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firstSheet="1" activeTab="1"/>
  </bookViews>
  <sheets>
    <sheet name="Sheet1" sheetId="1" state="hidden" r:id="rId1"/>
    <sheet name="汇总表" sheetId="3" r:id="rId2"/>
  </sheets>
  <definedNames>
    <definedName name="_xlnm._FilterDatabase" localSheetId="0" hidden="1">Sheet1!$A$2:$K$491</definedName>
  </definedNames>
  <calcPr calcId="144525"/>
</workbook>
</file>

<file path=xl/sharedStrings.xml><?xml version="1.0" encoding="utf-8"?>
<sst xmlns="http://schemas.openxmlformats.org/spreadsheetml/2006/main" count="3503" uniqueCount="1275">
  <si>
    <t xml:space="preserve">南昌大学2021年寒假研究生离校登记汇总表                    </t>
  </si>
  <si>
    <t>序号</t>
  </si>
  <si>
    <t>学院</t>
  </si>
  <si>
    <t>专业</t>
  </si>
  <si>
    <t>年级</t>
  </si>
  <si>
    <t>姓名</t>
  </si>
  <si>
    <t>学号</t>
  </si>
  <si>
    <t xml:space="preserve">离校时间    </t>
  </si>
  <si>
    <t>离校去向</t>
  </si>
  <si>
    <t xml:space="preserve">返校时间   </t>
  </si>
  <si>
    <t>联系方式</t>
  </si>
  <si>
    <t>备注</t>
  </si>
  <si>
    <t>人文学院</t>
  </si>
  <si>
    <t>哲学</t>
  </si>
  <si>
    <t>2019级</t>
  </si>
  <si>
    <t>李迎春</t>
  </si>
  <si>
    <t>350300119001</t>
  </si>
  <si>
    <t>浙江省杭州市西湖区三墩镇中旅紫金名门</t>
  </si>
  <si>
    <t>在家</t>
  </si>
  <si>
    <t>吴一帆</t>
  </si>
  <si>
    <t>350300119002</t>
  </si>
  <si>
    <t>安徽省池州市青阳县酉华镇乐园村花园吴家二弄18号</t>
  </si>
  <si>
    <t>徐泉海</t>
  </si>
  <si>
    <t>350300119003</t>
  </si>
  <si>
    <t>广东省东莞市东城区牛山伟业路1号翰林城市花园12栋2805号</t>
  </si>
  <si>
    <t>宋敏婷</t>
  </si>
  <si>
    <t>350300119004</t>
  </si>
  <si>
    <t>江西省南昌市</t>
  </si>
  <si>
    <t>2020级</t>
  </si>
  <si>
    <t>方之美</t>
  </si>
  <si>
    <t>350300120001</t>
  </si>
  <si>
    <t>易江</t>
  </si>
  <si>
    <t>350300120002</t>
  </si>
  <si>
    <t>江西省宜春市</t>
  </si>
  <si>
    <t>潘博</t>
  </si>
  <si>
    <t>350300120003</t>
  </si>
  <si>
    <t>刘鹏</t>
  </si>
  <si>
    <t>350300120004</t>
  </si>
  <si>
    <t>周杨波</t>
  </si>
  <si>
    <t>350300120005</t>
  </si>
  <si>
    <t>江西省九江市</t>
  </si>
  <si>
    <t>在校</t>
  </si>
  <si>
    <t>程炜</t>
  </si>
  <si>
    <t>350300120006</t>
  </si>
  <si>
    <t>中国语言文学</t>
  </si>
  <si>
    <t>张欣</t>
  </si>
  <si>
    <t>350300419001</t>
  </si>
  <si>
    <t>黄剑</t>
  </si>
  <si>
    <t>350300419002</t>
  </si>
  <si>
    <t>梅那</t>
  </si>
  <si>
    <t>350300419003</t>
  </si>
  <si>
    <t>周佳乐</t>
  </si>
  <si>
    <t>350300419004</t>
  </si>
  <si>
    <t>潘婷婷</t>
  </si>
  <si>
    <t>350300419005</t>
  </si>
  <si>
    <t>江西省上饶市</t>
  </si>
  <si>
    <t>杨月容</t>
  </si>
  <si>
    <t>350300419006</t>
  </si>
  <si>
    <t>陕西省延安市</t>
  </si>
  <si>
    <t>余芬霞</t>
  </si>
  <si>
    <t>350300419007</t>
  </si>
  <si>
    <t>胡慧颖</t>
  </si>
  <si>
    <t>350300419008</t>
  </si>
  <si>
    <t>江西省新余市</t>
  </si>
  <si>
    <t>沈晓华</t>
  </si>
  <si>
    <t>350300420001</t>
  </si>
  <si>
    <t>江西省南昌市象湖新城伟梦清水湾</t>
  </si>
  <si>
    <t>官仁珍</t>
  </si>
  <si>
    <t>350300420002</t>
  </si>
  <si>
    <t>江西省南南昌市新建二中教工住宿</t>
  </si>
  <si>
    <t>杨琳蔚</t>
  </si>
  <si>
    <t>350300420003</t>
  </si>
  <si>
    <t>江西省宜春市袁州区碧桂园小区</t>
  </si>
  <si>
    <t>宋文杰</t>
  </si>
  <si>
    <t>350300420004</t>
  </si>
  <si>
    <t>周媛媛</t>
  </si>
  <si>
    <t>350300420005</t>
  </si>
  <si>
    <t>江西省弋阳县阳明路7号</t>
  </si>
  <si>
    <t>沈佳钰</t>
  </si>
  <si>
    <t>350300420006</t>
  </si>
  <si>
    <t>万丽君</t>
  </si>
  <si>
    <t>350300420007</t>
  </si>
  <si>
    <t>江西省南昌市西湖区铁路三村</t>
  </si>
  <si>
    <t>汪军</t>
  </si>
  <si>
    <t>350300420008</t>
  </si>
  <si>
    <t>江西省抚州市临川区</t>
  </si>
  <si>
    <t>江琼芳</t>
  </si>
  <si>
    <t>350300420009</t>
  </si>
  <si>
    <t>江西省鄱阳县田畈街镇</t>
  </si>
  <si>
    <t>杨豪</t>
  </si>
  <si>
    <t>350300420010</t>
  </si>
  <si>
    <t>山西省河津市樊家庄村</t>
  </si>
  <si>
    <t>王娟</t>
  </si>
  <si>
    <t>350300420011</t>
  </si>
  <si>
    <t>南昌航空大学A5栋1303</t>
  </si>
  <si>
    <t>文化资源与产业管理</t>
  </si>
  <si>
    <t>2018级</t>
  </si>
  <si>
    <t>崔静雯</t>
  </si>
  <si>
    <t>350334918001</t>
  </si>
  <si>
    <t>17770853557</t>
  </si>
  <si>
    <t>历史遗产管理</t>
  </si>
  <si>
    <t>崔丽君</t>
  </si>
  <si>
    <t>350335018002</t>
  </si>
  <si>
    <t>13870868642</t>
  </si>
  <si>
    <t>郑畋</t>
  </si>
  <si>
    <t>350335019001</t>
  </si>
  <si>
    <t>13879196768</t>
  </si>
  <si>
    <t>2015级</t>
  </si>
  <si>
    <t>陶镜玉</t>
  </si>
  <si>
    <t>355034915001</t>
  </si>
  <si>
    <t>13732963086</t>
  </si>
  <si>
    <t>2017级</t>
  </si>
  <si>
    <t>张芝雄</t>
  </si>
  <si>
    <t>355034917001</t>
  </si>
  <si>
    <t>于蓉</t>
  </si>
  <si>
    <t>355034917002</t>
  </si>
  <si>
    <t>2016级</t>
  </si>
  <si>
    <t>边媛</t>
  </si>
  <si>
    <t>355035016001</t>
  </si>
  <si>
    <t>13970045406</t>
  </si>
  <si>
    <t>中国哲学</t>
  </si>
  <si>
    <t>孙漂</t>
  </si>
  <si>
    <t>400300118005</t>
  </si>
  <si>
    <t>江西省吉安市吉水县</t>
  </si>
  <si>
    <t>丘子杰</t>
  </si>
  <si>
    <t>400300118006</t>
  </si>
  <si>
    <t>广东省梅州市</t>
  </si>
  <si>
    <t>杜颖超</t>
  </si>
  <si>
    <t>400300118007</t>
  </si>
  <si>
    <t>江西省南昌市安义县</t>
  </si>
  <si>
    <t>高远杰</t>
  </si>
  <si>
    <t>400300119001</t>
  </si>
  <si>
    <t>河北唐山</t>
  </si>
  <si>
    <t>李昂</t>
  </si>
  <si>
    <t>400300119002</t>
  </si>
  <si>
    <t>河南许昌</t>
  </si>
  <si>
    <t>刘雨涵</t>
  </si>
  <si>
    <t>400300119003</t>
  </si>
  <si>
    <t>江西吉安</t>
  </si>
  <si>
    <t>张子喻</t>
  </si>
  <si>
    <t>400300119004</t>
  </si>
  <si>
    <t>内蒙古赤峰市</t>
  </si>
  <si>
    <t>朱前</t>
  </si>
  <si>
    <t>400300119005</t>
  </si>
  <si>
    <t>江西南昌</t>
  </si>
  <si>
    <t>马克思主义哲学</t>
  </si>
  <si>
    <t>许苏芬</t>
  </si>
  <si>
    <t>400300120001</t>
  </si>
  <si>
    <t>江西抚州</t>
  </si>
  <si>
    <t>徐文杰</t>
  </si>
  <si>
    <t>400300120002</t>
  </si>
  <si>
    <t>安徽省池州市贵池区马衙街道办事处滨河小区</t>
  </si>
  <si>
    <t>黄泽峰</t>
  </si>
  <si>
    <t>400300120003</t>
  </si>
  <si>
    <t>江西省抚州市</t>
  </si>
  <si>
    <t>于云成</t>
  </si>
  <si>
    <t>400300120004</t>
  </si>
  <si>
    <t>山东省青岛市</t>
  </si>
  <si>
    <t>张燕红</t>
  </si>
  <si>
    <t>400300120005</t>
  </si>
  <si>
    <t>新疆省额敏县</t>
  </si>
  <si>
    <t>肖敏</t>
  </si>
  <si>
    <t>400300120006</t>
  </si>
  <si>
    <t>江西省吉安市遂川县</t>
  </si>
  <si>
    <t>付梦菲</t>
  </si>
  <si>
    <t>400300120007</t>
  </si>
  <si>
    <t>外国哲学</t>
  </si>
  <si>
    <t>张梓晗</t>
  </si>
  <si>
    <t>400300120008</t>
  </si>
  <si>
    <t>江西省吉安市泰和县水槎乡</t>
  </si>
  <si>
    <t>曹港安</t>
  </si>
  <si>
    <t>400300120009</t>
  </si>
  <si>
    <t>浙江省义乌市</t>
  </si>
  <si>
    <t>王晓芸</t>
  </si>
  <si>
    <t>400300120010</t>
  </si>
  <si>
    <t>南昌市西湖区</t>
  </si>
  <si>
    <t>伦理学</t>
  </si>
  <si>
    <t>苏燕</t>
  </si>
  <si>
    <t>400300120011</t>
  </si>
  <si>
    <t>广西玉林市北流市清湾镇白米村湾口组</t>
  </si>
  <si>
    <t>万静</t>
  </si>
  <si>
    <t>400300120012</t>
  </si>
  <si>
    <t>南昌市经开区</t>
  </si>
  <si>
    <t>谢荣军</t>
  </si>
  <si>
    <t>400300120013</t>
  </si>
  <si>
    <t>江西省赣州市</t>
  </si>
  <si>
    <t>朱青青</t>
  </si>
  <si>
    <t>400300120014</t>
  </si>
  <si>
    <t>江西萍乡</t>
  </si>
  <si>
    <t>宗教学</t>
  </si>
  <si>
    <t>黄婷</t>
  </si>
  <si>
    <t>400300120015</t>
  </si>
  <si>
    <t>广东省珠海市</t>
  </si>
  <si>
    <t>科学技术哲学</t>
  </si>
  <si>
    <t>王德秀</t>
  </si>
  <si>
    <t>400300120016</t>
  </si>
  <si>
    <t>四川省攀枝花市</t>
  </si>
  <si>
    <t>邱昰越</t>
  </si>
  <si>
    <t>400300120017</t>
  </si>
  <si>
    <t>湖北省襄阳市谷城县</t>
  </si>
  <si>
    <t>陈思媛</t>
  </si>
  <si>
    <t>400300120018</t>
  </si>
  <si>
    <t>安徽省安庆市</t>
  </si>
  <si>
    <t>杨帅</t>
  </si>
  <si>
    <t>400300218012</t>
  </si>
  <si>
    <t>张悦</t>
  </si>
  <si>
    <t>400300218013</t>
  </si>
  <si>
    <t>刘宇星</t>
  </si>
  <si>
    <t>400300218014</t>
  </si>
  <si>
    <t>曾泽群</t>
  </si>
  <si>
    <t>400300219001</t>
  </si>
  <si>
    <t>黄丽婵</t>
  </si>
  <si>
    <t>400300219002</t>
  </si>
  <si>
    <t>孔繁梓</t>
  </si>
  <si>
    <t>400300219003</t>
  </si>
  <si>
    <t>待定</t>
  </si>
  <si>
    <t>崔源</t>
  </si>
  <si>
    <t>400300318018</t>
  </si>
  <si>
    <t>宗晓</t>
  </si>
  <si>
    <t>400300318020</t>
  </si>
  <si>
    <t>陈鑫荣</t>
  </si>
  <si>
    <t>400300319001</t>
  </si>
  <si>
    <t>广西柳州</t>
  </si>
  <si>
    <t>崔浩</t>
  </si>
  <si>
    <t>400300319002</t>
  </si>
  <si>
    <t>湖北十堰</t>
  </si>
  <si>
    <t>邓庆庆</t>
  </si>
  <si>
    <t>400300319003</t>
  </si>
  <si>
    <t>文艺学</t>
  </si>
  <si>
    <t>邵嘉玲</t>
  </si>
  <si>
    <t>400300418072</t>
  </si>
  <si>
    <t>江西弋阳</t>
  </si>
  <si>
    <t>廖芝林</t>
  </si>
  <si>
    <t>400300418073</t>
  </si>
  <si>
    <t>江西赣州</t>
  </si>
  <si>
    <t>邓如格</t>
  </si>
  <si>
    <t>400300418074</t>
  </si>
  <si>
    <t>丁昆明</t>
  </si>
  <si>
    <t>400300418075</t>
  </si>
  <si>
    <t>黄佩</t>
  </si>
  <si>
    <t>400300418076</t>
  </si>
  <si>
    <t>吴昊</t>
  </si>
  <si>
    <t>400300418077</t>
  </si>
  <si>
    <t>山东潍坊</t>
  </si>
  <si>
    <t>吴新月</t>
  </si>
  <si>
    <t>400300418078</t>
  </si>
  <si>
    <t>已离校</t>
  </si>
  <si>
    <t>山东临沂</t>
  </si>
  <si>
    <t>杜芳</t>
  </si>
  <si>
    <t>400300419001</t>
  </si>
  <si>
    <t>黄云芹</t>
  </si>
  <si>
    <t>400300419002</t>
  </si>
  <si>
    <t>贵州省毕节市</t>
  </si>
  <si>
    <t>李玥</t>
  </si>
  <si>
    <t>400300419003</t>
  </si>
  <si>
    <t>山东省泰安市新泰市</t>
  </si>
  <si>
    <t>潘仕斌</t>
  </si>
  <si>
    <t>400300419004</t>
  </si>
  <si>
    <t>江西省上饶市信州区</t>
  </si>
  <si>
    <t>吴佳燕</t>
  </si>
  <si>
    <t>400300419005</t>
  </si>
  <si>
    <t>江西省丰城市</t>
  </si>
  <si>
    <t>谢看涛</t>
  </si>
  <si>
    <t>400300419006</t>
  </si>
  <si>
    <t>杨京含</t>
  </si>
  <si>
    <t>400300419007</t>
  </si>
  <si>
    <t>安徽芜湖</t>
  </si>
  <si>
    <t>孙志杰</t>
  </si>
  <si>
    <t>400300420001</t>
  </si>
  <si>
    <t>黑龙江哈尔滨</t>
  </si>
  <si>
    <t>赖李涛</t>
  </si>
  <si>
    <t>400300420002</t>
  </si>
  <si>
    <t>邓文宣</t>
  </si>
  <si>
    <t>400300420003</t>
  </si>
  <si>
    <t>张家宏</t>
  </si>
  <si>
    <t>400300420004</t>
  </si>
  <si>
    <t>湖南常德</t>
  </si>
  <si>
    <t>张晓红</t>
  </si>
  <si>
    <t>400300420005</t>
  </si>
  <si>
    <t>湖北恩施</t>
  </si>
  <si>
    <t>徐美君</t>
  </si>
  <si>
    <t>400300420006</t>
  </si>
  <si>
    <t>江西上饶</t>
  </si>
  <si>
    <t>李文思</t>
  </si>
  <si>
    <t>400300420007</t>
  </si>
  <si>
    <t>中国古典文献学</t>
  </si>
  <si>
    <t>翁文芳</t>
  </si>
  <si>
    <t>400300420008</t>
  </si>
  <si>
    <t>黄蓉</t>
  </si>
  <si>
    <t>400300420009</t>
  </si>
  <si>
    <t>山西运城</t>
  </si>
  <si>
    <t>谭罗志</t>
  </si>
  <si>
    <t>400300420010</t>
  </si>
  <si>
    <t>湖南长沙</t>
  </si>
  <si>
    <t>钟易志</t>
  </si>
  <si>
    <t>400300420011</t>
  </si>
  <si>
    <t>中国古代文学</t>
  </si>
  <si>
    <t>饶薇</t>
  </si>
  <si>
    <t>400300420012</t>
  </si>
  <si>
    <t>蒋晓逸</t>
  </si>
  <si>
    <t>400300420013</t>
  </si>
  <si>
    <t>安徽黄山</t>
  </si>
  <si>
    <t>肖薇</t>
  </si>
  <si>
    <t>400300420014</t>
  </si>
  <si>
    <t>李佳玲</t>
  </si>
  <si>
    <t>400300420015</t>
  </si>
  <si>
    <t>湖南永州</t>
  </si>
  <si>
    <t>侯慈秀</t>
  </si>
  <si>
    <t>400300420016</t>
  </si>
  <si>
    <t>叶楚蓉</t>
  </si>
  <si>
    <t>400300420017</t>
  </si>
  <si>
    <t>管仁芮</t>
  </si>
  <si>
    <t>400300420018</t>
  </si>
  <si>
    <t>江西九江</t>
  </si>
  <si>
    <t>王超凡</t>
  </si>
  <si>
    <t>400300420019</t>
  </si>
  <si>
    <t>章凯欣</t>
  </si>
  <si>
    <t>400300420020</t>
  </si>
  <si>
    <t>江西鄱阳</t>
  </si>
  <si>
    <t>秦欣</t>
  </si>
  <si>
    <t>400300420021</t>
  </si>
  <si>
    <t>章轶鸣</t>
  </si>
  <si>
    <t>400300420022</t>
  </si>
  <si>
    <t>江西新余</t>
  </si>
  <si>
    <t>黄胜男</t>
  </si>
  <si>
    <t>400300420023</t>
  </si>
  <si>
    <t>安徽阜阳</t>
  </si>
  <si>
    <t>赵琳</t>
  </si>
  <si>
    <t>400300420024</t>
  </si>
  <si>
    <t>山西长治</t>
  </si>
  <si>
    <t>孙乾彩</t>
  </si>
  <si>
    <t>400300420025</t>
  </si>
  <si>
    <t>贵州遵义</t>
  </si>
  <si>
    <t>洪婷婷</t>
  </si>
  <si>
    <t>400300420026</t>
  </si>
  <si>
    <t>中国现当代文学</t>
  </si>
  <si>
    <t>刘濛</t>
  </si>
  <si>
    <t>400300420027</t>
  </si>
  <si>
    <t>河南南阳</t>
  </si>
  <si>
    <t>李慧婷</t>
  </si>
  <si>
    <t>400300420028</t>
  </si>
  <si>
    <t>李汝月</t>
  </si>
  <si>
    <t>400300420029</t>
  </si>
  <si>
    <t>山东滨州</t>
  </si>
  <si>
    <t>毛旖旎</t>
  </si>
  <si>
    <t>400300420030</t>
  </si>
  <si>
    <t>沈丝语</t>
  </si>
  <si>
    <t>400300420031</t>
  </si>
  <si>
    <t>江西鹰潭</t>
  </si>
  <si>
    <t>史云爱</t>
  </si>
  <si>
    <t>400300420032</t>
  </si>
  <si>
    <t>陕西榆林</t>
  </si>
  <si>
    <t>魏佳萍</t>
  </si>
  <si>
    <t>400300420033</t>
  </si>
  <si>
    <t>肖鹏</t>
  </si>
  <si>
    <t>400300420034</t>
  </si>
  <si>
    <t>山西临汾</t>
  </si>
  <si>
    <t>熊江婷</t>
  </si>
  <si>
    <t>400300420035</t>
  </si>
  <si>
    <t>何敏君</t>
  </si>
  <si>
    <t>400300420036</t>
  </si>
  <si>
    <t>游倩</t>
  </si>
  <si>
    <t>400300420037</t>
  </si>
  <si>
    <t>江西宜春</t>
  </si>
  <si>
    <t>伍颖</t>
  </si>
  <si>
    <t>400300420038</t>
  </si>
  <si>
    <t>湖南涟源</t>
  </si>
  <si>
    <t>高毅月</t>
  </si>
  <si>
    <t>400300420039</t>
  </si>
  <si>
    <t>云南大理</t>
  </si>
  <si>
    <t>比较文学与世界文学</t>
  </si>
  <si>
    <t>陈树</t>
  </si>
  <si>
    <t>400300420040</t>
  </si>
  <si>
    <t>卢国艳</t>
  </si>
  <si>
    <t>400300420041</t>
  </si>
  <si>
    <t>李月圆</t>
  </si>
  <si>
    <t>400300420042</t>
  </si>
  <si>
    <t>赵乐敏</t>
  </si>
  <si>
    <t>400300420043</t>
  </si>
  <si>
    <t>唐巧丹</t>
  </si>
  <si>
    <t>400300420044</t>
  </si>
  <si>
    <t>语言学及应用语言学</t>
  </si>
  <si>
    <t>曹慧文</t>
  </si>
  <si>
    <t>400300420045</t>
  </si>
  <si>
    <t>河北保定</t>
  </si>
  <si>
    <t>王雨婷</t>
  </si>
  <si>
    <t>400300420046</t>
  </si>
  <si>
    <t>汉语言文字学</t>
  </si>
  <si>
    <t>黄晓莉</t>
  </si>
  <si>
    <t>400300420047</t>
  </si>
  <si>
    <t>张永青</t>
  </si>
  <si>
    <t>400300420048</t>
  </si>
  <si>
    <t>山东菏泽</t>
  </si>
  <si>
    <t>彭露</t>
  </si>
  <si>
    <t>400300420049</t>
  </si>
  <si>
    <t>王梦瑶</t>
  </si>
  <si>
    <t>400300420050</t>
  </si>
  <si>
    <t>天津</t>
  </si>
  <si>
    <t>周鑫</t>
  </si>
  <si>
    <t>400300420051</t>
  </si>
  <si>
    <t>朱向荣</t>
  </si>
  <si>
    <t>400300420052</t>
  </si>
  <si>
    <t>河南濮阳</t>
  </si>
  <si>
    <t>侯春</t>
  </si>
  <si>
    <t>400300420053</t>
  </si>
  <si>
    <t>湖南怀化</t>
  </si>
  <si>
    <t>张霁娴</t>
  </si>
  <si>
    <t>400300420055</t>
  </si>
  <si>
    <t>江苏连云港</t>
  </si>
  <si>
    <t>肖葳</t>
  </si>
  <si>
    <t>400300420056</t>
  </si>
  <si>
    <t>江苏苏州</t>
  </si>
  <si>
    <t>曾金</t>
  </si>
  <si>
    <t>400300420057</t>
  </si>
  <si>
    <t>吴冬梅</t>
  </si>
  <si>
    <t>400300518083</t>
  </si>
  <si>
    <t>河南郑州</t>
  </si>
  <si>
    <t>李洋华</t>
  </si>
  <si>
    <t>400300518084</t>
  </si>
  <si>
    <t>张莉</t>
  </si>
  <si>
    <t>400300518085</t>
  </si>
  <si>
    <t>江西龙南</t>
  </si>
  <si>
    <t>邹玲英</t>
  </si>
  <si>
    <t>400300518086</t>
  </si>
  <si>
    <t>浙江绍兴</t>
  </si>
  <si>
    <t>孙华俊</t>
  </si>
  <si>
    <t>400300518087</t>
  </si>
  <si>
    <t>山东省济宁市</t>
  </si>
  <si>
    <t>肖银凤</t>
  </si>
  <si>
    <t>400300518088</t>
  </si>
  <si>
    <t>陈林</t>
  </si>
  <si>
    <t>400300519001</t>
  </si>
  <si>
    <t>樊平</t>
  </si>
  <si>
    <t>400300519002</t>
  </si>
  <si>
    <t>冯丹</t>
  </si>
  <si>
    <t>400300519003</t>
  </si>
  <si>
    <t>肖素芳</t>
  </si>
  <si>
    <t>400300519004</t>
  </si>
  <si>
    <t>湖南省邵阳市洞口县</t>
  </si>
  <si>
    <t>张一凡</t>
  </si>
  <si>
    <t>400300519005</t>
  </si>
  <si>
    <t>河南省开封市</t>
  </si>
  <si>
    <t>韩亚男</t>
  </si>
  <si>
    <t>400300618089</t>
  </si>
  <si>
    <t>李亚男</t>
  </si>
  <si>
    <t>400300618090</t>
  </si>
  <si>
    <t>山西侯马</t>
  </si>
  <si>
    <t>陶慧菁</t>
  </si>
  <si>
    <t>400300618091</t>
  </si>
  <si>
    <t>孙继萍</t>
  </si>
  <si>
    <t>400300619001</t>
  </si>
  <si>
    <t>江西于都</t>
  </si>
  <si>
    <t>喻圣炀</t>
  </si>
  <si>
    <t>400300619002</t>
  </si>
  <si>
    <t>郑家敏</t>
  </si>
  <si>
    <t>400300619003</t>
  </si>
  <si>
    <t>安徽省六安市</t>
  </si>
  <si>
    <t>陈俊</t>
  </si>
  <si>
    <t>400300718092</t>
  </si>
  <si>
    <t>江西瑞昌</t>
  </si>
  <si>
    <t>余艳芳</t>
  </si>
  <si>
    <t>400300718093</t>
  </si>
  <si>
    <t>安徽安庆</t>
  </si>
  <si>
    <t>孙艳</t>
  </si>
  <si>
    <t>400300718094</t>
  </si>
  <si>
    <t>山东泰安</t>
  </si>
  <si>
    <t>胡艳敏</t>
  </si>
  <si>
    <t>400300718095</t>
  </si>
  <si>
    <t>福建永泰</t>
  </si>
  <si>
    <t>雷志宇</t>
  </si>
  <si>
    <t>400300718096</t>
  </si>
  <si>
    <t>山西晋中</t>
  </si>
  <si>
    <t>张珍</t>
  </si>
  <si>
    <t>400300718097</t>
  </si>
  <si>
    <t>魏媛媛</t>
  </si>
  <si>
    <t>400300718098</t>
  </si>
  <si>
    <t>山西阳泉</t>
  </si>
  <si>
    <t>庞叶凤</t>
  </si>
  <si>
    <t>400300718099</t>
  </si>
  <si>
    <t>四川南充</t>
  </si>
  <si>
    <t>张林林</t>
  </si>
  <si>
    <t>400300718100</t>
  </si>
  <si>
    <t>甘肃白银市</t>
  </si>
  <si>
    <t>郑安娜</t>
  </si>
  <si>
    <t>400300718101</t>
  </si>
  <si>
    <t>浙江杭州</t>
  </si>
  <si>
    <t>侯林男</t>
  </si>
  <si>
    <t>400300718102</t>
  </si>
  <si>
    <t>河南安阳</t>
  </si>
  <si>
    <t>翟厚清</t>
  </si>
  <si>
    <t>400300718103</t>
  </si>
  <si>
    <t>杨正</t>
  </si>
  <si>
    <t>400300718104</t>
  </si>
  <si>
    <t>陈慧敏</t>
  </si>
  <si>
    <t>400300719001</t>
  </si>
  <si>
    <t>陈凯芹</t>
  </si>
  <si>
    <t>400300719002</t>
  </si>
  <si>
    <t>陈敏</t>
  </si>
  <si>
    <t>400300719003</t>
  </si>
  <si>
    <t>江西鹰潭市</t>
  </si>
  <si>
    <t>陈雅丽</t>
  </si>
  <si>
    <t>400300719004</t>
  </si>
  <si>
    <t>福建省三明市大田县武陵乡</t>
  </si>
  <si>
    <t>凡雨</t>
  </si>
  <si>
    <t>400300719005</t>
  </si>
  <si>
    <t>河南省信阳市</t>
  </si>
  <si>
    <t>官甜</t>
  </si>
  <si>
    <t>400300719006</t>
  </si>
  <si>
    <t>黄文清</t>
  </si>
  <si>
    <t>400300719007</t>
  </si>
  <si>
    <t>黄小燕</t>
  </si>
  <si>
    <t>400300719008</t>
  </si>
  <si>
    <t>贵州省黔东南州</t>
  </si>
  <si>
    <t>刘槿</t>
  </si>
  <si>
    <t>400300719009</t>
  </si>
  <si>
    <t>汪真宇</t>
  </si>
  <si>
    <t>400300719010</t>
  </si>
  <si>
    <t>王帆</t>
  </si>
  <si>
    <t>400300719011</t>
  </si>
  <si>
    <t>谢婉哲</t>
  </si>
  <si>
    <t>400300719012</t>
  </si>
  <si>
    <t>江西省吉安市</t>
  </si>
  <si>
    <t>徐沁玥</t>
  </si>
  <si>
    <t>400300719013</t>
  </si>
  <si>
    <t>张金丹</t>
  </si>
  <si>
    <t>400300719014</t>
  </si>
  <si>
    <t>安徽省阜阳市</t>
  </si>
  <si>
    <t>朱雨婷</t>
  </si>
  <si>
    <t>400300719015</t>
  </si>
  <si>
    <t>邹竞</t>
  </si>
  <si>
    <t>400300719016</t>
  </si>
  <si>
    <t>江西省井冈山市</t>
  </si>
  <si>
    <t>孙慧敏</t>
  </si>
  <si>
    <t>400300818105</t>
  </si>
  <si>
    <t>河南周口</t>
  </si>
  <si>
    <t>蒋雯雯</t>
  </si>
  <si>
    <t>400300818106</t>
  </si>
  <si>
    <t>罗文婷</t>
  </si>
  <si>
    <t>400300818107</t>
  </si>
  <si>
    <t>袁定沈</t>
  </si>
  <si>
    <t>400300818108</t>
  </si>
  <si>
    <t>浙江慈溪</t>
  </si>
  <si>
    <t>李佳秀</t>
  </si>
  <si>
    <t>400300818109</t>
  </si>
  <si>
    <t>河南驻马店</t>
  </si>
  <si>
    <t>高俊凯</t>
  </si>
  <si>
    <t>400300818111</t>
  </si>
  <si>
    <t>河北承德</t>
  </si>
  <si>
    <t>成文静</t>
  </si>
  <si>
    <t>400300818112</t>
  </si>
  <si>
    <t>河南焦作</t>
  </si>
  <si>
    <t>兰浩中</t>
  </si>
  <si>
    <t>400300818113</t>
  </si>
  <si>
    <t>广西河池</t>
  </si>
  <si>
    <t>黄秀玲</t>
  </si>
  <si>
    <t>400300818114</t>
  </si>
  <si>
    <t>福建厦门</t>
  </si>
  <si>
    <t>孙世鹏</t>
  </si>
  <si>
    <t>400300818115</t>
  </si>
  <si>
    <t>包焕焕</t>
  </si>
  <si>
    <t>400300819001</t>
  </si>
  <si>
    <t>四川省广安市</t>
  </si>
  <si>
    <t>曾霞</t>
  </si>
  <si>
    <t>400300819002</t>
  </si>
  <si>
    <t>胡讷</t>
  </si>
  <si>
    <t>400300819003</t>
  </si>
  <si>
    <t>山东省泰安市</t>
  </si>
  <si>
    <t>胡仟慧</t>
  </si>
  <si>
    <t>400300819004</t>
  </si>
  <si>
    <t>姜雯杰</t>
  </si>
  <si>
    <t>400300819005</t>
  </si>
  <si>
    <t>李欢</t>
  </si>
  <si>
    <t>400300819006</t>
  </si>
  <si>
    <t>秦月</t>
  </si>
  <si>
    <t>400300819007</t>
  </si>
  <si>
    <t>王苗</t>
  </si>
  <si>
    <t>400300819008</t>
  </si>
  <si>
    <t>陕西省宝鸡市</t>
  </si>
  <si>
    <t>王若兰</t>
  </si>
  <si>
    <t>400300819009</t>
  </si>
  <si>
    <t>陕西省汉中市</t>
  </si>
  <si>
    <t>王玉美</t>
  </si>
  <si>
    <t>400300819010</t>
  </si>
  <si>
    <t>贵州省贵阳市</t>
  </si>
  <si>
    <t>翁佳慧</t>
  </si>
  <si>
    <t>400300819011</t>
  </si>
  <si>
    <t>闫艳红</t>
  </si>
  <si>
    <t>400300819012</t>
  </si>
  <si>
    <t>陕西省西安市</t>
  </si>
  <si>
    <t>袁丽红</t>
  </si>
  <si>
    <t>400300819013</t>
  </si>
  <si>
    <t>广东省广州市</t>
  </si>
  <si>
    <t>何丽</t>
  </si>
  <si>
    <t>400300918116</t>
  </si>
  <si>
    <t>江西景德镇</t>
  </si>
  <si>
    <t>吴斯</t>
  </si>
  <si>
    <t>400300918117</t>
  </si>
  <si>
    <t>广东深圳</t>
  </si>
  <si>
    <t>朱丽</t>
  </si>
  <si>
    <t>400300918118</t>
  </si>
  <si>
    <t>党晓乔</t>
  </si>
  <si>
    <t>400300918119</t>
  </si>
  <si>
    <t>卞潇然</t>
  </si>
  <si>
    <t>400300918120</t>
  </si>
  <si>
    <t>刘文欢</t>
  </si>
  <si>
    <t>400300918121</t>
  </si>
  <si>
    <t>蔡毅</t>
  </si>
  <si>
    <t>400300919001</t>
  </si>
  <si>
    <t>江西省赣州市赣县区</t>
  </si>
  <si>
    <t>党文利</t>
  </si>
  <si>
    <t>400300919002</t>
  </si>
  <si>
    <t>山东省滕州市</t>
  </si>
  <si>
    <t>贾程程</t>
  </si>
  <si>
    <t>400300919003</t>
  </si>
  <si>
    <t>重庆市南岸区长生桥镇同景国际城</t>
  </si>
  <si>
    <t>吕开菊</t>
  </si>
  <si>
    <t>400300919004</t>
  </si>
  <si>
    <t>甘肃省武威市</t>
  </si>
  <si>
    <t>王艺洁</t>
  </si>
  <si>
    <t>400300919005</t>
  </si>
  <si>
    <t>江苏省连云港市</t>
  </si>
  <si>
    <t>吴福琴</t>
  </si>
  <si>
    <t>400300919006</t>
  </si>
  <si>
    <t>湖北省恩施市</t>
  </si>
  <si>
    <t>郑海露</t>
  </si>
  <si>
    <t>400300919007</t>
  </si>
  <si>
    <t>河南省信阳市淮滨县</t>
  </si>
  <si>
    <t>周梦琴</t>
  </si>
  <si>
    <t>400309618001</t>
  </si>
  <si>
    <t>江西省南昌市青山湖区罗家镇</t>
  </si>
  <si>
    <t>陈舒雄</t>
  </si>
  <si>
    <t>400309618002</t>
  </si>
  <si>
    <t>江西省修水县</t>
  </si>
  <si>
    <t>苏悦</t>
  </si>
  <si>
    <t>400309618003</t>
  </si>
  <si>
    <t>河南省郑州市</t>
  </si>
  <si>
    <t>雷娟</t>
  </si>
  <si>
    <t>400309618004</t>
  </si>
  <si>
    <t>曹贺椋</t>
  </si>
  <si>
    <t>400309619001</t>
  </si>
  <si>
    <t>河南省安阳市滑县</t>
  </si>
  <si>
    <t>韦诗川</t>
  </si>
  <si>
    <t>400309619002</t>
  </si>
  <si>
    <t>河南省新乡市</t>
  </si>
  <si>
    <t>吴爱鲜</t>
  </si>
  <si>
    <t>400309619003</t>
  </si>
  <si>
    <t>广西壮族自治区河池市</t>
  </si>
  <si>
    <t>姚若男</t>
  </si>
  <si>
    <t>400309619004</t>
  </si>
  <si>
    <t>河南省安阳市文峰区</t>
  </si>
  <si>
    <t>郭延涛</t>
  </si>
  <si>
    <t>400309718008</t>
  </si>
  <si>
    <t>河南省固始县</t>
  </si>
  <si>
    <t>王冠</t>
  </si>
  <si>
    <t>400309718009</t>
  </si>
  <si>
    <t>兰丽情</t>
  </si>
  <si>
    <t>400309718010</t>
  </si>
  <si>
    <t>广东省惠州市惠阳区</t>
  </si>
  <si>
    <t>余正木</t>
  </si>
  <si>
    <t>400309718011</t>
  </si>
  <si>
    <t>江西省上饶市广丰区</t>
  </si>
  <si>
    <t>丁新越</t>
  </si>
  <si>
    <t>400309719001</t>
  </si>
  <si>
    <t>江西丰城</t>
  </si>
  <si>
    <t>金伟夫</t>
  </si>
  <si>
    <t>400309719002</t>
  </si>
  <si>
    <t>辽宁大连</t>
  </si>
  <si>
    <t>申淯亓</t>
  </si>
  <si>
    <t>400309719003</t>
  </si>
  <si>
    <t>章韬</t>
  </si>
  <si>
    <t>400309818015</t>
  </si>
  <si>
    <t>江西省南昌市西湖区</t>
  </si>
  <si>
    <t>胡臻</t>
  </si>
  <si>
    <t>400309818016</t>
  </si>
  <si>
    <t>孙大勇</t>
  </si>
  <si>
    <t>400309818017</t>
  </si>
  <si>
    <t>南昌市青山湖区冠山管理处新力澜湾1动</t>
  </si>
  <si>
    <t>董金泽</t>
  </si>
  <si>
    <t>400309819001</t>
  </si>
  <si>
    <t>辽宁省营口市</t>
  </si>
  <si>
    <t>潘慧新</t>
  </si>
  <si>
    <t>400309819002</t>
  </si>
  <si>
    <t>河北省邢台市威县</t>
  </si>
  <si>
    <t>留校</t>
  </si>
  <si>
    <t>杨奕</t>
  </si>
  <si>
    <t>400309819004</t>
  </si>
  <si>
    <t>江西省南昌市西湖区抚河北路</t>
  </si>
  <si>
    <t>宋梦鸽</t>
  </si>
  <si>
    <t>400309918079</t>
  </si>
  <si>
    <t>余月</t>
  </si>
  <si>
    <t>400309918080</t>
  </si>
  <si>
    <t>河南信阳</t>
  </si>
  <si>
    <t>何蒙晰</t>
  </si>
  <si>
    <t>400309918081</t>
  </si>
  <si>
    <t>黄玉梅</t>
  </si>
  <si>
    <t>400309918082</t>
  </si>
  <si>
    <t>江西省抚州市宜黄县</t>
  </si>
  <si>
    <t>樊艳萍</t>
  </si>
  <si>
    <t>400309919001</t>
  </si>
  <si>
    <t>南昌市</t>
  </si>
  <si>
    <t>许斐斐</t>
  </si>
  <si>
    <t>400309919002</t>
  </si>
  <si>
    <t>江西省赣州市石城县琴江镇</t>
  </si>
  <si>
    <t>张婷</t>
  </si>
  <si>
    <t>400309919003</t>
  </si>
  <si>
    <t>档案学</t>
  </si>
  <si>
    <t>肖坤</t>
  </si>
  <si>
    <t>400310018139</t>
  </si>
  <si>
    <t>段莉莎</t>
  </si>
  <si>
    <t>400310018140</t>
  </si>
  <si>
    <t>高芮</t>
  </si>
  <si>
    <t>400310018141</t>
  </si>
  <si>
    <t>甘肃兰州</t>
  </si>
  <si>
    <t>李萌</t>
  </si>
  <si>
    <t>400310018142</t>
  </si>
  <si>
    <t>包双梅</t>
  </si>
  <si>
    <t>400310018143</t>
  </si>
  <si>
    <t>何金梅</t>
  </si>
  <si>
    <t>400310018144</t>
  </si>
  <si>
    <t>安徽合肥</t>
  </si>
  <si>
    <t>温兆光</t>
  </si>
  <si>
    <t>400310018145</t>
  </si>
  <si>
    <t>河北省邢台市宁晋县唐邱乡郝庄村</t>
  </si>
  <si>
    <t>陈烟然</t>
  </si>
  <si>
    <t>400310019001</t>
  </si>
  <si>
    <t>黄星</t>
  </si>
  <si>
    <t>400310019002</t>
  </si>
  <si>
    <t>卢丹丹</t>
  </si>
  <si>
    <t>400310019003</t>
  </si>
  <si>
    <t>卢俊</t>
  </si>
  <si>
    <t>400310019004</t>
  </si>
  <si>
    <t>江苏盐城</t>
  </si>
  <si>
    <t>魏珣</t>
  </si>
  <si>
    <t>400310019005</t>
  </si>
  <si>
    <t>湖北天门</t>
  </si>
  <si>
    <t>杨文南</t>
  </si>
  <si>
    <t>400310019006</t>
  </si>
  <si>
    <t>尹泷杰</t>
  </si>
  <si>
    <t>400310019007</t>
  </si>
  <si>
    <t>贵州兴义</t>
  </si>
  <si>
    <t>罗宛清</t>
  </si>
  <si>
    <t>400310020001</t>
  </si>
  <si>
    <t>徐刘红</t>
  </si>
  <si>
    <t>400310020002</t>
  </si>
  <si>
    <t>山西省晋城市</t>
  </si>
  <si>
    <t>13111167024</t>
  </si>
  <si>
    <t>廖程程</t>
  </si>
  <si>
    <t>400310020003</t>
  </si>
  <si>
    <t>广西南宁市西乡塘区大学西宁路</t>
  </si>
  <si>
    <t>左琦</t>
  </si>
  <si>
    <t>400310020004</t>
  </si>
  <si>
    <t>王宛鑫</t>
  </si>
  <si>
    <t>400310020005</t>
  </si>
  <si>
    <t>山东省潍坊市昌邑市围子街道</t>
  </si>
  <si>
    <t>王毓婕</t>
  </si>
  <si>
    <t>400310020006</t>
  </si>
  <si>
    <t>中国史</t>
  </si>
  <si>
    <t>郭晴</t>
  </si>
  <si>
    <t>400325518124</t>
  </si>
  <si>
    <t>山东兖州</t>
  </si>
  <si>
    <t>陈顺</t>
  </si>
  <si>
    <t>400325518125</t>
  </si>
  <si>
    <t>湖北荆州</t>
  </si>
  <si>
    <t>孙渝</t>
  </si>
  <si>
    <t>400325518126</t>
  </si>
  <si>
    <t>四川成都</t>
  </si>
  <si>
    <t>何川</t>
  </si>
  <si>
    <t>400325518127</t>
  </si>
  <si>
    <t>李灵</t>
  </si>
  <si>
    <t>400325518128</t>
  </si>
  <si>
    <t>陈芳</t>
  </si>
  <si>
    <t>400325518129</t>
  </si>
  <si>
    <t>瑞昌</t>
  </si>
  <si>
    <t>况益红</t>
  </si>
  <si>
    <t>400325518130</t>
  </si>
  <si>
    <t>高安</t>
  </si>
  <si>
    <t>黄睿</t>
  </si>
  <si>
    <t>400325518131</t>
  </si>
  <si>
    <t>抚州</t>
  </si>
  <si>
    <t>周立兴</t>
  </si>
  <si>
    <t>400325518132</t>
  </si>
  <si>
    <t>南昌</t>
  </si>
  <si>
    <t>胡忠珂</t>
  </si>
  <si>
    <t>400325518133</t>
  </si>
  <si>
    <t>肖若楠</t>
  </si>
  <si>
    <t>400325518134</t>
  </si>
  <si>
    <t>江西 新余</t>
  </si>
  <si>
    <t>钱恒生</t>
  </si>
  <si>
    <t>400325518135</t>
  </si>
  <si>
    <t>浙江温州</t>
  </si>
  <si>
    <t>程珍妮</t>
  </si>
  <si>
    <t>400325518136</t>
  </si>
  <si>
    <t>吕百营</t>
  </si>
  <si>
    <t>400325518137</t>
  </si>
  <si>
    <t>河南洛阳</t>
  </si>
  <si>
    <t>唐子轩</t>
  </si>
  <si>
    <t>400325518138</t>
  </si>
  <si>
    <t>湖南衡阳</t>
  </si>
  <si>
    <t>符运鹏</t>
  </si>
  <si>
    <t>400325519001</t>
  </si>
  <si>
    <t>胡若男</t>
  </si>
  <si>
    <t>400325519002</t>
  </si>
  <si>
    <t>湖南娄底</t>
  </si>
  <si>
    <t>赖海燕</t>
  </si>
  <si>
    <t>400325519003</t>
  </si>
  <si>
    <t>赖青延</t>
  </si>
  <si>
    <t>400325519004</t>
  </si>
  <si>
    <t>赖文川</t>
  </si>
  <si>
    <t>400325519005</t>
  </si>
  <si>
    <t>李珊珊</t>
  </si>
  <si>
    <t>400325519006</t>
  </si>
  <si>
    <t>刘好</t>
  </si>
  <si>
    <t>400325519007</t>
  </si>
  <si>
    <t>河南鹤壁</t>
  </si>
  <si>
    <t>刘莎</t>
  </si>
  <si>
    <t>400325519008</t>
  </si>
  <si>
    <t>刘翔运</t>
  </si>
  <si>
    <t>400325519009</t>
  </si>
  <si>
    <t>谢桂林</t>
  </si>
  <si>
    <t>400325519010</t>
  </si>
  <si>
    <t>江西瑞金</t>
  </si>
  <si>
    <t>徐成</t>
  </si>
  <si>
    <t>400325519011</t>
  </si>
  <si>
    <t>叶梦楠</t>
  </si>
  <si>
    <t>400325519012</t>
  </si>
  <si>
    <t>安徽六安</t>
  </si>
  <si>
    <t>周茜</t>
  </si>
  <si>
    <t>400325519013</t>
  </si>
  <si>
    <t>周爽</t>
  </si>
  <si>
    <t>400325519014</t>
  </si>
  <si>
    <t>左佳岳</t>
  </si>
  <si>
    <t>400325519015</t>
  </si>
  <si>
    <t>北京海淀</t>
  </si>
  <si>
    <t>郭慧敏</t>
  </si>
  <si>
    <t>400325520001</t>
  </si>
  <si>
    <t>鲁犇</t>
  </si>
  <si>
    <t>400325520002</t>
  </si>
  <si>
    <t>湖南省常德市</t>
  </si>
  <si>
    <t>董雪婷</t>
  </si>
  <si>
    <t>400325520003</t>
  </si>
  <si>
    <t>河北省唐山市</t>
  </si>
  <si>
    <t>徐雨露</t>
  </si>
  <si>
    <t>400325520004</t>
  </si>
  <si>
    <t>贵州省铜仁市石阡县泉都街道广场安置区2号</t>
  </si>
  <si>
    <t>弭克庸</t>
  </si>
  <si>
    <t>400325520005</t>
  </si>
  <si>
    <t>徐子阳</t>
  </si>
  <si>
    <t>400325520006</t>
  </si>
  <si>
    <t>江西省南昌市青云谱区</t>
  </si>
  <si>
    <t>苏秦</t>
  </si>
  <si>
    <t>400325520007</t>
  </si>
  <si>
    <t>四川省广元市</t>
  </si>
  <si>
    <t>黄仝</t>
  </si>
  <si>
    <t>400325520008</t>
  </si>
  <si>
    <t>周晓敏</t>
  </si>
  <si>
    <t>400325520009</t>
  </si>
  <si>
    <t>江西省南昌市新建区</t>
  </si>
  <si>
    <t>钟琦</t>
  </si>
  <si>
    <t>400325520010</t>
  </si>
  <si>
    <t>李勋龙</t>
  </si>
  <si>
    <t>400325520011</t>
  </si>
  <si>
    <t>陈建平</t>
  </si>
  <si>
    <t>400325520012</t>
  </si>
  <si>
    <t>广东省惠州市</t>
  </si>
  <si>
    <t>白皓</t>
  </si>
  <si>
    <t>400325520013</t>
  </si>
  <si>
    <t>郭祥宇</t>
  </si>
  <si>
    <t>400325520014</t>
  </si>
  <si>
    <t>山西省忻州市</t>
  </si>
  <si>
    <t>曾倍倍</t>
  </si>
  <si>
    <t>400325520017</t>
  </si>
  <si>
    <t>国学</t>
  </si>
  <si>
    <t>李雅婷</t>
  </si>
  <si>
    <t>400329918122</t>
  </si>
  <si>
    <t>赵令将</t>
  </si>
  <si>
    <t>400329918123</t>
  </si>
  <si>
    <t>蔡芹</t>
  </si>
  <si>
    <t>400329919001</t>
  </si>
  <si>
    <t>江西南昌新建</t>
  </si>
  <si>
    <t>程修平</t>
  </si>
  <si>
    <t>400329919002</t>
  </si>
  <si>
    <t>湖北省黄冈市</t>
  </si>
  <si>
    <t>岳雅琴</t>
  </si>
  <si>
    <t>400329920001</t>
  </si>
  <si>
    <t>王鹏</t>
  </si>
  <si>
    <t>400329920002</t>
  </si>
  <si>
    <t>潘泽孚</t>
  </si>
  <si>
    <t>400329920003</t>
  </si>
  <si>
    <t>邓嘉嘉</t>
  </si>
  <si>
    <t>400329920004</t>
  </si>
  <si>
    <t>陈依静</t>
  </si>
  <si>
    <t>405000717075</t>
  </si>
  <si>
    <t>喻丹</t>
  </si>
  <si>
    <t>405000817095</t>
  </si>
  <si>
    <t>上海浦东</t>
  </si>
  <si>
    <t>王天一</t>
  </si>
  <si>
    <t>405009817017</t>
  </si>
  <si>
    <t>江苏沭阳</t>
  </si>
  <si>
    <t>汉语国际教育</t>
  </si>
  <si>
    <t>张琦</t>
  </si>
  <si>
    <t>410317218037</t>
  </si>
  <si>
    <t>江西省九江市瑞昌市瀼溪西路308号</t>
  </si>
  <si>
    <t>王倩</t>
  </si>
  <si>
    <t>410317218039</t>
  </si>
  <si>
    <t>甘肃省白银市会宁县兆峰嘉园</t>
  </si>
  <si>
    <t>李雪娇</t>
  </si>
  <si>
    <t>410317218040</t>
  </si>
  <si>
    <t>江西省南昌市青山湖区</t>
  </si>
  <si>
    <t>史婷婷</t>
  </si>
  <si>
    <t>410317218041</t>
  </si>
  <si>
    <t>河南省商丘市宁陵县孔集乡史老家村</t>
  </si>
  <si>
    <t>赵可</t>
  </si>
  <si>
    <t>410317218044</t>
  </si>
  <si>
    <t>河南省商丘市柘城县</t>
  </si>
  <si>
    <t>杨蕴仪</t>
  </si>
  <si>
    <t>410317218058</t>
  </si>
  <si>
    <t>方莉</t>
  </si>
  <si>
    <t>410317218066</t>
  </si>
  <si>
    <t>云南省曲靖市</t>
  </si>
  <si>
    <t>薄茗戈</t>
  </si>
  <si>
    <t>410317219001</t>
  </si>
  <si>
    <t>江西南昌西湖区</t>
  </si>
  <si>
    <t>曹琼</t>
  </si>
  <si>
    <t>410317219002</t>
  </si>
  <si>
    <t xml:space="preserve"> 河南省西平县谭店乡关桥村</t>
  </si>
  <si>
    <t>曹艳玲</t>
  </si>
  <si>
    <t>410317219003</t>
  </si>
  <si>
    <t xml:space="preserve"> 江西省赣州市寻乌县</t>
  </si>
  <si>
    <t>陈绘宇</t>
  </si>
  <si>
    <t>410317219004</t>
  </si>
  <si>
    <t xml:space="preserve">江西省湖口县 </t>
  </si>
  <si>
    <t>崔咪咪</t>
  </si>
  <si>
    <t>410317219005</t>
  </si>
  <si>
    <t xml:space="preserve">山西省泽州县 </t>
  </si>
  <si>
    <t>戴西秀</t>
  </si>
  <si>
    <t>410317219006</t>
  </si>
  <si>
    <t>江西省九江市永修县</t>
  </si>
  <si>
    <t>单丹琪</t>
  </si>
  <si>
    <t>410317219007</t>
  </si>
  <si>
    <t>河南省漯河市</t>
  </si>
  <si>
    <t>邓必清</t>
  </si>
  <si>
    <t>410317219008</t>
  </si>
  <si>
    <t>江西省吉安市新干县桃溪乡山下村</t>
  </si>
  <si>
    <t>邓丽</t>
  </si>
  <si>
    <t>410317219009</t>
  </si>
  <si>
    <t>江西省萍乡市</t>
  </si>
  <si>
    <t>耿艺鸣</t>
  </si>
  <si>
    <t>410317219010</t>
  </si>
  <si>
    <t>郭季敏</t>
  </si>
  <si>
    <t>410317219011</t>
  </si>
  <si>
    <t>江西省安福县康乐小区</t>
  </si>
  <si>
    <t>韩雪</t>
  </si>
  <si>
    <t>410317219012</t>
  </si>
  <si>
    <t>河南省南阳市南召县乔端镇</t>
  </si>
  <si>
    <t>胡培蕾</t>
  </si>
  <si>
    <t>410317219013</t>
  </si>
  <si>
    <t>浙江省杭州市余杭区仓前街道青枫墅园</t>
  </si>
  <si>
    <t>胡琪</t>
  </si>
  <si>
    <t>410317219014</t>
  </si>
  <si>
    <t>胡信群</t>
  </si>
  <si>
    <t>410317219015</t>
  </si>
  <si>
    <t>江西省南昌市进贤县三里乡</t>
  </si>
  <si>
    <t>况单云</t>
  </si>
  <si>
    <t>410317219016</t>
  </si>
  <si>
    <t>江西省宜春市上高县锦江镇</t>
  </si>
  <si>
    <t>李春平</t>
  </si>
  <si>
    <t>410317219017</t>
  </si>
  <si>
    <t>江西省赣州市会昌县白鹅乡丹坑村</t>
  </si>
  <si>
    <t>李婷</t>
  </si>
  <si>
    <t>410317219018</t>
  </si>
  <si>
    <t>河南省安阳县马家乡李庄村</t>
  </si>
  <si>
    <t>410317219019</t>
  </si>
  <si>
    <t>江西省宜春市奉新县冯川镇金鹏公馆</t>
  </si>
  <si>
    <t>刘娟</t>
  </si>
  <si>
    <t>410317219020</t>
  </si>
  <si>
    <t>江西省赣州市于都县禾丰镇坪山村</t>
  </si>
  <si>
    <t>刘美杰</t>
  </si>
  <si>
    <t>410317219021</t>
  </si>
  <si>
    <t>河南省周口市川汇区莲花路莲花佳苑七单元2楼</t>
  </si>
  <si>
    <t>刘园</t>
  </si>
  <si>
    <t>410317219022</t>
  </si>
  <si>
    <t>江西省吉安市万安县百嘉镇竹园村14组</t>
  </si>
  <si>
    <t>鲁露</t>
  </si>
  <si>
    <t>410317219023</t>
  </si>
  <si>
    <t>河北省衡水市桃城区河阳东路滏阳小区4-2-501</t>
  </si>
  <si>
    <t>聂楠</t>
  </si>
  <si>
    <t>410317219024</t>
  </si>
  <si>
    <t>江西省丰城市拖船镇</t>
  </si>
  <si>
    <t>宁翠霞</t>
  </si>
  <si>
    <t>410317219025</t>
  </si>
  <si>
    <t>广东省佛山市顺德区</t>
  </si>
  <si>
    <t>欧阳莎</t>
  </si>
  <si>
    <t>410317219026</t>
  </si>
  <si>
    <t>江西省萍乡市上栗县</t>
  </si>
  <si>
    <t>裴恩惠</t>
  </si>
  <si>
    <t>410317219027</t>
  </si>
  <si>
    <t>广西省百色市乐业县</t>
  </si>
  <si>
    <t>芮志琴</t>
  </si>
  <si>
    <t>410317219028</t>
  </si>
  <si>
    <t>安徽省马鞍山市当涂县</t>
  </si>
  <si>
    <t>覃露瑶</t>
  </si>
  <si>
    <t>410317219029</t>
  </si>
  <si>
    <t>湖北省松滋市大路口社区</t>
  </si>
  <si>
    <t>唐溢</t>
  </si>
  <si>
    <t>410317219030</t>
  </si>
  <si>
    <t>四川省广安市岳池县苟角镇</t>
  </si>
  <si>
    <t>田梅</t>
  </si>
  <si>
    <t>410317219031</t>
  </si>
  <si>
    <t>福建省厦门</t>
  </si>
  <si>
    <t>汪安琪</t>
  </si>
  <si>
    <t>410317219032</t>
  </si>
  <si>
    <t>安徽省六安市金寨县古碑镇</t>
  </si>
  <si>
    <t>汪子焕</t>
  </si>
  <si>
    <t>410317219033</t>
  </si>
  <si>
    <t>江西省景德镇</t>
  </si>
  <si>
    <t>王诚</t>
  </si>
  <si>
    <t>410317219034</t>
  </si>
  <si>
    <t>江西省赣州市兴国县长岗乡仁塘村</t>
  </si>
  <si>
    <t>王亚楠</t>
  </si>
  <si>
    <t>410317219035</t>
  </si>
  <si>
    <t>河南省商丘市民权县城关镇</t>
  </si>
  <si>
    <t>邢高斐</t>
  </si>
  <si>
    <t>410317219036</t>
  </si>
  <si>
    <t>浙江省杭州市江干区时代观澜•云邸</t>
  </si>
  <si>
    <t>邢瑾</t>
  </si>
  <si>
    <t>410317219037</t>
  </si>
  <si>
    <t>南昌市青山湖区创新二路</t>
  </si>
  <si>
    <t>熊丰仪</t>
  </si>
  <si>
    <t>410317219038</t>
  </si>
  <si>
    <t>闫小玉</t>
  </si>
  <si>
    <t>410317219039</t>
  </si>
  <si>
    <t>河南滑县</t>
  </si>
  <si>
    <t>杨春</t>
  </si>
  <si>
    <t>410317219040</t>
  </si>
  <si>
    <t>湖北武汉</t>
  </si>
  <si>
    <t>杨淳凯</t>
  </si>
  <si>
    <t>410317219041</t>
  </si>
  <si>
    <t>河南温县</t>
  </si>
  <si>
    <t>杨静</t>
  </si>
  <si>
    <t>410317219042</t>
  </si>
  <si>
    <t>杨年萍</t>
  </si>
  <si>
    <t>410317219043</t>
  </si>
  <si>
    <t>湖北恩施州建始县大兴村</t>
  </si>
  <si>
    <t>余桥琪</t>
  </si>
  <si>
    <t>410317219044</t>
  </si>
  <si>
    <t>袁丹丹</t>
  </si>
  <si>
    <t>410317219045</t>
  </si>
  <si>
    <t>湖北省宜都市松木坪镇观音桥村一组</t>
  </si>
  <si>
    <t>袁钰凯</t>
  </si>
  <si>
    <t>410317219046</t>
  </si>
  <si>
    <t>詹璐</t>
  </si>
  <si>
    <t>410317219047</t>
  </si>
  <si>
    <t>南昌市青山湖区蛟桥镇</t>
  </si>
  <si>
    <t>张月歆</t>
  </si>
  <si>
    <t>410317219048</t>
  </si>
  <si>
    <t>江西省南昌市青云谱区 江西省宜春市袁州区</t>
  </si>
  <si>
    <t>赵兵</t>
  </si>
  <si>
    <t>410317219049</t>
  </si>
  <si>
    <t>河南省南阳市西峡县双龙镇</t>
  </si>
  <si>
    <t>周蕤</t>
  </si>
  <si>
    <t>410317219050</t>
  </si>
  <si>
    <t>四川省资阳市</t>
  </si>
  <si>
    <t>周雪黎</t>
  </si>
  <si>
    <t>410317219051</t>
  </si>
  <si>
    <t>江西省九江市昌河小区</t>
  </si>
  <si>
    <t>周雨桐</t>
  </si>
  <si>
    <t>410317219052</t>
  </si>
  <si>
    <t>河北廊坊</t>
  </si>
  <si>
    <t>朱丹丹</t>
  </si>
  <si>
    <t>410317219053</t>
  </si>
  <si>
    <t>河南省周口市商水县范庄村二组</t>
  </si>
  <si>
    <t>朱特莉</t>
  </si>
  <si>
    <t>410317219054</t>
  </si>
  <si>
    <t>杭州市西湖区</t>
  </si>
  <si>
    <t>朱艳霞</t>
  </si>
  <si>
    <t>410317219055</t>
  </si>
  <si>
    <t>江西省赣州市于都县贡江镇于中一路</t>
  </si>
  <si>
    <t>王丹</t>
  </si>
  <si>
    <t>410317220001</t>
  </si>
  <si>
    <t>河南省永城市</t>
  </si>
  <si>
    <t>曾英</t>
  </si>
  <si>
    <t>410317220002</t>
  </si>
  <si>
    <t>孙若兰</t>
  </si>
  <si>
    <t>410317220003</t>
  </si>
  <si>
    <t>河北省邢台市柏乡县大唐启程小区10号楼2单元301</t>
  </si>
  <si>
    <t>吴珊珊</t>
  </si>
  <si>
    <t>410317220005</t>
  </si>
  <si>
    <t>安徽省宿州市</t>
  </si>
  <si>
    <t>谢亚莎</t>
  </si>
  <si>
    <t>410317220006</t>
  </si>
  <si>
    <t>江苏省盐城市</t>
  </si>
  <si>
    <t>韩怡冰</t>
  </si>
  <si>
    <t>410317220007</t>
  </si>
  <si>
    <t>叶招香</t>
  </si>
  <si>
    <t>410317220008</t>
  </si>
  <si>
    <t>李茜</t>
  </si>
  <si>
    <t>410317220009</t>
  </si>
  <si>
    <t>孙晨</t>
  </si>
  <si>
    <t>410317220010</t>
  </si>
  <si>
    <t>重庆市渝北区</t>
  </si>
  <si>
    <t>全恬</t>
  </si>
  <si>
    <t>410317220011</t>
  </si>
  <si>
    <t>董佳涵</t>
  </si>
  <si>
    <t>410317220012</t>
  </si>
  <si>
    <t>河北省邯郸市</t>
  </si>
  <si>
    <t>吴堃毅</t>
  </si>
  <si>
    <t>410317220013</t>
  </si>
  <si>
    <t>周丽梦</t>
  </si>
  <si>
    <t>410317220014</t>
  </si>
  <si>
    <t>司玉文</t>
  </si>
  <si>
    <t>410317220015</t>
  </si>
  <si>
    <t>海南省海口市</t>
  </si>
  <si>
    <t>高彩娟</t>
  </si>
  <si>
    <t>410317220016</t>
  </si>
  <si>
    <t>李静</t>
  </si>
  <si>
    <t>410317220017</t>
  </si>
  <si>
    <t>江西省鹰潭市</t>
  </si>
  <si>
    <t>罗蒙</t>
  </si>
  <si>
    <t>410317220018</t>
  </si>
  <si>
    <t>毛永娇</t>
  </si>
  <si>
    <t>410317220019</t>
  </si>
  <si>
    <t>安徽省滁州市</t>
  </si>
  <si>
    <t>邓敏敏</t>
  </si>
  <si>
    <t>410317220020</t>
  </si>
  <si>
    <t>卢伶丽</t>
  </si>
  <si>
    <t>410317220021</t>
  </si>
  <si>
    <t>胡银鑫</t>
  </si>
  <si>
    <t>410317220022</t>
  </si>
  <si>
    <t>湖北省宜昌市夷陵区</t>
  </si>
  <si>
    <t>李宇航</t>
  </si>
  <si>
    <t>410317220023</t>
  </si>
  <si>
    <t>张蔷</t>
  </si>
  <si>
    <t>410317220024</t>
  </si>
  <si>
    <t>山西省忻州市忻府区轴承厂宿舍</t>
  </si>
  <si>
    <t>王伟艺</t>
  </si>
  <si>
    <t>410317220025</t>
  </si>
  <si>
    <t>湖北省十堰市丹江口市</t>
  </si>
  <si>
    <t>董洁莹</t>
  </si>
  <si>
    <t>410317220026</t>
  </si>
  <si>
    <t>河南省洛阳市</t>
  </si>
  <si>
    <t>唐高婷</t>
  </si>
  <si>
    <t>410317220027</t>
  </si>
  <si>
    <t>杨倩</t>
  </si>
  <si>
    <t>410317220028</t>
  </si>
  <si>
    <t>四川省成都市武侯区</t>
  </si>
  <si>
    <t>汪媛</t>
  </si>
  <si>
    <t>410317220029</t>
  </si>
  <si>
    <t>湖北省黄石市</t>
  </si>
  <si>
    <t>陈小慧</t>
  </si>
  <si>
    <t>410317220030</t>
  </si>
  <si>
    <t>陈宇恒</t>
  </si>
  <si>
    <t>410317220031</t>
  </si>
  <si>
    <t>王茂伟</t>
  </si>
  <si>
    <t>410317220032</t>
  </si>
  <si>
    <t>罗荣华</t>
  </si>
  <si>
    <t>410317220033</t>
  </si>
  <si>
    <t>马旭珂</t>
  </si>
  <si>
    <t>410317220034</t>
  </si>
  <si>
    <t>河南省汝州市</t>
  </si>
  <si>
    <t>刘梓莹</t>
  </si>
  <si>
    <t>410317220035</t>
  </si>
  <si>
    <t>陈文娟</t>
  </si>
  <si>
    <t>410317220036</t>
  </si>
  <si>
    <t>安徽合肥市</t>
  </si>
  <si>
    <t>綦梓含</t>
  </si>
  <si>
    <t>410317220037</t>
  </si>
  <si>
    <t>山东省潍坊市</t>
  </si>
  <si>
    <t>王紫濂</t>
  </si>
  <si>
    <t>410317220038</t>
  </si>
  <si>
    <t>广东省湛江市</t>
  </si>
  <si>
    <t>陈晓育</t>
  </si>
  <si>
    <t>410317220039</t>
  </si>
  <si>
    <t>李文聪</t>
  </si>
  <si>
    <t>410317220040</t>
  </si>
  <si>
    <t>邵美丽</t>
  </si>
  <si>
    <t>410317220041</t>
  </si>
  <si>
    <t>李浈燕</t>
  </si>
  <si>
    <t>410317220042</t>
  </si>
  <si>
    <t>赵诣</t>
  </si>
  <si>
    <t>410317220043</t>
  </si>
  <si>
    <t>山西省阳泉市</t>
  </si>
  <si>
    <t>邵欢欢</t>
  </si>
  <si>
    <t>410317220044</t>
  </si>
  <si>
    <t>河南省驻马店市</t>
  </si>
  <si>
    <t>林楚泽</t>
  </si>
  <si>
    <t>410317220045</t>
  </si>
  <si>
    <t>广东省深圳市</t>
  </si>
  <si>
    <t>谢云云</t>
  </si>
  <si>
    <t>410317220046</t>
  </si>
  <si>
    <t>刘丹宁</t>
  </si>
  <si>
    <t>410317220047</t>
  </si>
  <si>
    <t>山东省济南市</t>
  </si>
  <si>
    <t>肖慧梅</t>
  </si>
  <si>
    <t>410317220048</t>
  </si>
  <si>
    <t>谢丹</t>
  </si>
  <si>
    <t>410317220049</t>
  </si>
  <si>
    <t>赵欣柔</t>
  </si>
  <si>
    <t>410317220050</t>
  </si>
  <si>
    <t>湖北省武汉市</t>
  </si>
  <si>
    <t>胡淑蓉</t>
  </si>
  <si>
    <t>410317220051</t>
  </si>
  <si>
    <t>赵亚婷</t>
  </si>
  <si>
    <t>410317220052</t>
  </si>
  <si>
    <t>唐祁芳</t>
  </si>
  <si>
    <t>410317220053</t>
  </si>
  <si>
    <t>王梦婷</t>
  </si>
  <si>
    <t>410317220054</t>
  </si>
  <si>
    <t>广西省贺州市</t>
  </si>
  <si>
    <t>刘思思</t>
  </si>
  <si>
    <t>410317220055</t>
  </si>
  <si>
    <t>江西省瑞昌市</t>
  </si>
  <si>
    <t>王娜玲</t>
  </si>
  <si>
    <t>410317220056</t>
  </si>
  <si>
    <t>福建省泉州市</t>
  </si>
  <si>
    <t>洪晨钰</t>
  </si>
  <si>
    <t>410317220057</t>
  </si>
  <si>
    <t>王湘</t>
  </si>
  <si>
    <t>410317220058</t>
  </si>
  <si>
    <t>河南省平顶山市</t>
  </si>
  <si>
    <t>孙晴晴</t>
  </si>
  <si>
    <t>410317220059</t>
  </si>
  <si>
    <t>黄雪</t>
  </si>
  <si>
    <t>415017217044</t>
  </si>
  <si>
    <t>江西省丰城市淘沙镇商业广场602室</t>
  </si>
  <si>
    <t>15727571975</t>
  </si>
  <si>
    <t>山东省滨州市</t>
  </si>
  <si>
    <t>河南省周口市</t>
  </si>
  <si>
    <t>古代文学</t>
  </si>
  <si>
    <t>湖南省永州市</t>
  </si>
  <si>
    <t>暂未离校</t>
  </si>
  <si>
    <t>现当代文学</t>
  </si>
  <si>
    <t>湖南省娄底市</t>
  </si>
  <si>
    <t>安徽省黄山市</t>
  </si>
  <si>
    <t>湖南湘西</t>
  </si>
  <si>
    <t>湖南省怀化市</t>
  </si>
  <si>
    <t>云南省保山市</t>
  </si>
  <si>
    <t>2021年1月17</t>
  </si>
  <si>
    <t>2021年2月28</t>
  </si>
  <si>
    <t>上海市嘉定区</t>
  </si>
  <si>
    <t>实习</t>
  </si>
  <si>
    <t>河北省邢台市</t>
  </si>
  <si>
    <t>人文学院。</t>
  </si>
  <si>
    <t>陕西省榆林市</t>
  </si>
  <si>
    <t>2021.1.25</t>
  </si>
  <si>
    <t>2021.2.28</t>
  </si>
  <si>
    <t>1月25号上午回家</t>
  </si>
  <si>
    <t>2021.1.14</t>
  </si>
  <si>
    <t>山西省运城市</t>
  </si>
  <si>
    <t>2020年10月份</t>
  </si>
  <si>
    <t>浙江省慈溪市</t>
  </si>
  <si>
    <t>2020.12.20</t>
  </si>
  <si>
    <t>江苏省无锡市</t>
  </si>
  <si>
    <t>2020.3.1</t>
  </si>
  <si>
    <t>在小姨家</t>
  </si>
  <si>
    <t>湖北省襄阳市</t>
  </si>
  <si>
    <t>1月25日上午到家</t>
  </si>
  <si>
    <t>湖南省岳阳市</t>
  </si>
  <si>
    <t>2020.2.28</t>
  </si>
  <si>
    <t>2020.01.24</t>
  </si>
  <si>
    <t>2020.02.28</t>
  </si>
  <si>
    <t>1.25到家</t>
  </si>
  <si>
    <t>河北省衡水市</t>
  </si>
  <si>
    <t>天津市滨海新区</t>
  </si>
  <si>
    <t>广西玉林市</t>
  </si>
  <si>
    <t>湖南吉首</t>
  </si>
  <si>
    <t>中国古典文献学哈哈</t>
  </si>
  <si>
    <t>附件：</t>
  </si>
  <si>
    <t>南昌大学2022年寒假研究生离校登记汇总表（信息台账）</t>
  </si>
  <si>
    <t>离校时间    
（格式：202001XX)</t>
  </si>
  <si>
    <t>家庭详细住址</t>
  </si>
  <si>
    <t>离校去向
（具体地址）</t>
  </si>
  <si>
    <t>返校时间  
 （格式：202001XX)</t>
  </si>
  <si>
    <r>
      <rPr>
        <sz val="11"/>
        <color rgb="FF000000"/>
        <rFont val="黑体"/>
        <charset val="134"/>
      </rPr>
      <t>目前所在地（填写方式如： 已安全到家；在校；</t>
    </r>
    <r>
      <rPr>
        <b/>
        <sz val="11"/>
        <color rgb="FFFF0000"/>
        <rFont val="黑体"/>
        <charset val="134"/>
      </rPr>
      <t>在其他地方的同学请如实填写自己的实际位置！！！</t>
    </r>
    <r>
      <rPr>
        <sz val="11"/>
        <color rgb="FF000000"/>
        <rFont val="黑体"/>
        <charset val="134"/>
      </rPr>
      <t>）</t>
    </r>
  </si>
  <si>
    <t>辅导员是否对位置进行确认</t>
  </si>
  <si>
    <t>导师是否对位置进行确认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</si>
</sst>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35">
    <font>
      <sz val="11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黑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1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32" fillId="27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2" borderId="2" xfId="20" applyFont="1" applyFill="1" applyBorder="1" applyAlignment="1">
      <alignment horizontal="center" vertical="center" wrapText="1"/>
    </xf>
    <xf numFmtId="49" fontId="0" fillId="2" borderId="2" xfId="20" applyNumberFormat="1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 wrapText="1"/>
    </xf>
    <xf numFmtId="0" fontId="0" fillId="2" borderId="2" xfId="2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2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2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0" fontId="1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7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31" fontId="4" fillId="0" borderId="2" xfId="0" applyNumberFormat="1" applyFont="1" applyFill="1" applyBorder="1" applyAlignment="1">
      <alignment horizontal="left" vertical="center"/>
    </xf>
    <xf numFmtId="177" fontId="11" fillId="0" borderId="2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Fill="1" applyBorder="1" applyAlignment="1">
      <alignment horizontal="right" vertical="center" wrapText="1"/>
    </xf>
    <xf numFmtId="14" fontId="11" fillId="0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4" fontId="0" fillId="0" borderId="2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91"/>
  <sheetViews>
    <sheetView zoomScale="84" zoomScaleNormal="84" workbookViewId="0">
      <selection activeCell="E500" sqref="E500"/>
    </sheetView>
  </sheetViews>
  <sheetFormatPr defaultColWidth="9" defaultRowHeight="13.5"/>
  <cols>
    <col min="1" max="1" width="4.625" customWidth="1"/>
    <col min="2" max="2" width="13.125" customWidth="1"/>
    <col min="3" max="3" width="12.875" customWidth="1"/>
    <col min="4" max="4" width="6.625" customWidth="1"/>
    <col min="5" max="5" width="9" style="21"/>
    <col min="6" max="6" width="15.5" customWidth="1"/>
    <col min="7" max="7" width="14.875" style="22" customWidth="1"/>
    <col min="8" max="8" width="16.75" style="23" customWidth="1"/>
    <col min="9" max="9" width="12.875" style="22" customWidth="1"/>
    <col min="10" max="10" width="14.125" style="24" customWidth="1"/>
    <col min="11" max="11" width="13.75" customWidth="1"/>
  </cols>
  <sheetData>
    <row r="1" ht="87" customHeight="1" spans="1:11">
      <c r="A1" s="25" t="s">
        <v>0</v>
      </c>
      <c r="B1" s="25"/>
      <c r="C1" s="25"/>
      <c r="D1" s="25"/>
      <c r="E1" s="26"/>
      <c r="F1" s="25"/>
      <c r="G1" s="27"/>
      <c r="H1" s="28"/>
      <c r="I1" s="27"/>
      <c r="J1" s="47"/>
      <c r="K1" s="25"/>
    </row>
    <row r="2" s="20" customFormat="1" ht="51.95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1" t="s">
        <v>8</v>
      </c>
      <c r="I2" s="30" t="s">
        <v>9</v>
      </c>
      <c r="J2" s="48" t="s">
        <v>10</v>
      </c>
      <c r="K2" s="29" t="s">
        <v>11</v>
      </c>
    </row>
    <row r="3" ht="30" hidden="1" customHeight="1" spans="1:11">
      <c r="A3" s="32">
        <v>1</v>
      </c>
      <c r="B3" s="32" t="s">
        <v>12</v>
      </c>
      <c r="C3" s="33" t="s">
        <v>13</v>
      </c>
      <c r="D3" s="32" t="s">
        <v>14</v>
      </c>
      <c r="E3" s="34" t="s">
        <v>15</v>
      </c>
      <c r="F3" s="33" t="s">
        <v>16</v>
      </c>
      <c r="G3" s="35">
        <v>44211</v>
      </c>
      <c r="H3" s="36" t="s">
        <v>17</v>
      </c>
      <c r="I3" s="35">
        <v>44255</v>
      </c>
      <c r="J3" s="49">
        <v>13627001145</v>
      </c>
      <c r="K3" s="36" t="s">
        <v>18</v>
      </c>
    </row>
    <row r="4" ht="30" hidden="1" customHeight="1" spans="1:11">
      <c r="A4" s="32">
        <v>2</v>
      </c>
      <c r="B4" s="32" t="s">
        <v>12</v>
      </c>
      <c r="C4" s="33" t="s">
        <v>13</v>
      </c>
      <c r="D4" s="32" t="s">
        <v>14</v>
      </c>
      <c r="E4" s="34" t="s">
        <v>19</v>
      </c>
      <c r="F4" s="33" t="s">
        <v>20</v>
      </c>
      <c r="G4" s="35">
        <v>44207</v>
      </c>
      <c r="H4" s="36" t="s">
        <v>21</v>
      </c>
      <c r="I4" s="35">
        <v>44255</v>
      </c>
      <c r="J4" s="49">
        <v>15757821200</v>
      </c>
      <c r="K4" s="36" t="s">
        <v>18</v>
      </c>
    </row>
    <row r="5" ht="30" hidden="1" customHeight="1" spans="1:11">
      <c r="A5" s="32">
        <v>3</v>
      </c>
      <c r="B5" s="32" t="s">
        <v>12</v>
      </c>
      <c r="C5" s="33" t="s">
        <v>13</v>
      </c>
      <c r="D5" s="32" t="s">
        <v>14</v>
      </c>
      <c r="E5" s="34" t="s">
        <v>22</v>
      </c>
      <c r="F5" s="33" t="s">
        <v>23</v>
      </c>
      <c r="G5" s="35">
        <v>44211</v>
      </c>
      <c r="H5" s="36" t="s">
        <v>24</v>
      </c>
      <c r="I5" s="35">
        <v>44255</v>
      </c>
      <c r="J5" s="49">
        <v>13423421509</v>
      </c>
      <c r="K5" s="36" t="s">
        <v>18</v>
      </c>
    </row>
    <row r="6" ht="30" customHeight="1" spans="1:11">
      <c r="A6" s="32">
        <v>4</v>
      </c>
      <c r="B6" s="32" t="s">
        <v>12</v>
      </c>
      <c r="C6" s="33" t="s">
        <v>13</v>
      </c>
      <c r="D6" s="32" t="s">
        <v>14</v>
      </c>
      <c r="E6" s="34" t="s">
        <v>25</v>
      </c>
      <c r="F6" s="33" t="s">
        <v>26</v>
      </c>
      <c r="G6" s="35">
        <v>44214</v>
      </c>
      <c r="H6" s="36" t="s">
        <v>27</v>
      </c>
      <c r="I6" s="35">
        <v>44255</v>
      </c>
      <c r="J6" s="49">
        <v>13387002817</v>
      </c>
      <c r="K6" s="36" t="s">
        <v>18</v>
      </c>
    </row>
    <row r="7" ht="30" customHeight="1" spans="1:11">
      <c r="A7" s="32">
        <v>5</v>
      </c>
      <c r="B7" s="32" t="s">
        <v>12</v>
      </c>
      <c r="C7" s="33" t="s">
        <v>13</v>
      </c>
      <c r="D7" s="32" t="s">
        <v>28</v>
      </c>
      <c r="E7" s="34" t="s">
        <v>29</v>
      </c>
      <c r="F7" s="33" t="s">
        <v>30</v>
      </c>
      <c r="G7" s="35">
        <v>44214</v>
      </c>
      <c r="H7" s="36" t="s">
        <v>27</v>
      </c>
      <c r="I7" s="35">
        <v>44255</v>
      </c>
      <c r="J7" s="49">
        <v>17779108877</v>
      </c>
      <c r="K7" s="36" t="s">
        <v>18</v>
      </c>
    </row>
    <row r="8" ht="30" customHeight="1" spans="1:11">
      <c r="A8" s="32">
        <v>6</v>
      </c>
      <c r="B8" s="32" t="s">
        <v>12</v>
      </c>
      <c r="C8" s="33" t="s">
        <v>13</v>
      </c>
      <c r="D8" s="32" t="s">
        <v>28</v>
      </c>
      <c r="E8" s="34" t="s">
        <v>31</v>
      </c>
      <c r="F8" s="33" t="s">
        <v>32</v>
      </c>
      <c r="G8" s="35">
        <v>44214</v>
      </c>
      <c r="H8" s="36" t="s">
        <v>33</v>
      </c>
      <c r="I8" s="35">
        <v>44255</v>
      </c>
      <c r="J8" s="49">
        <v>13728824044</v>
      </c>
      <c r="K8" s="36" t="s">
        <v>18</v>
      </c>
    </row>
    <row r="9" ht="30" customHeight="1" spans="1:11">
      <c r="A9" s="32">
        <v>7</v>
      </c>
      <c r="B9" s="32" t="s">
        <v>12</v>
      </c>
      <c r="C9" s="33" t="s">
        <v>13</v>
      </c>
      <c r="D9" s="32" t="s">
        <v>28</v>
      </c>
      <c r="E9" s="34" t="s">
        <v>34</v>
      </c>
      <c r="F9" s="33" t="s">
        <v>35</v>
      </c>
      <c r="G9" s="35">
        <v>44214</v>
      </c>
      <c r="H9" s="36" t="s">
        <v>27</v>
      </c>
      <c r="I9" s="35">
        <v>44255</v>
      </c>
      <c r="J9" s="49">
        <v>13517919884</v>
      </c>
      <c r="K9" s="36" t="s">
        <v>18</v>
      </c>
    </row>
    <row r="10" ht="30" customHeight="1" spans="1:11">
      <c r="A10" s="32">
        <v>8</v>
      </c>
      <c r="B10" s="32" t="s">
        <v>12</v>
      </c>
      <c r="C10" s="33" t="s">
        <v>13</v>
      </c>
      <c r="D10" s="32" t="s">
        <v>28</v>
      </c>
      <c r="E10" s="34" t="s">
        <v>36</v>
      </c>
      <c r="F10" s="33" t="s">
        <v>37</v>
      </c>
      <c r="G10" s="35">
        <v>44214</v>
      </c>
      <c r="H10" s="36" t="s">
        <v>27</v>
      </c>
      <c r="I10" s="35">
        <v>44255</v>
      </c>
      <c r="J10" s="49">
        <v>18720085627</v>
      </c>
      <c r="K10" s="36" t="s">
        <v>18</v>
      </c>
    </row>
    <row r="11" ht="30" hidden="1" customHeight="1" spans="1:11">
      <c r="A11" s="32">
        <v>9</v>
      </c>
      <c r="B11" s="32" t="s">
        <v>12</v>
      </c>
      <c r="C11" s="33" t="s">
        <v>13</v>
      </c>
      <c r="D11" s="32" t="s">
        <v>28</v>
      </c>
      <c r="E11" s="34" t="s">
        <v>38</v>
      </c>
      <c r="F11" s="33" t="s">
        <v>39</v>
      </c>
      <c r="G11" s="35">
        <v>44214</v>
      </c>
      <c r="H11" s="36" t="s">
        <v>40</v>
      </c>
      <c r="I11" s="35">
        <v>44255</v>
      </c>
      <c r="J11" s="49">
        <v>18070229621</v>
      </c>
      <c r="K11" s="36" t="s">
        <v>41</v>
      </c>
    </row>
    <row r="12" ht="30" customHeight="1" spans="1:11">
      <c r="A12" s="32">
        <v>10</v>
      </c>
      <c r="B12" s="32" t="s">
        <v>12</v>
      </c>
      <c r="C12" s="33" t="s">
        <v>13</v>
      </c>
      <c r="D12" s="32" t="s">
        <v>28</v>
      </c>
      <c r="E12" s="34" t="s">
        <v>42</v>
      </c>
      <c r="F12" s="33" t="s">
        <v>43</v>
      </c>
      <c r="G12" s="35">
        <v>44214</v>
      </c>
      <c r="H12" s="36" t="s">
        <v>27</v>
      </c>
      <c r="I12" s="35">
        <v>44255</v>
      </c>
      <c r="J12" s="49">
        <v>18379166865</v>
      </c>
      <c r="K12" s="36" t="s">
        <v>18</v>
      </c>
    </row>
    <row r="13" ht="30" customHeight="1" spans="1:11">
      <c r="A13" s="32">
        <v>11</v>
      </c>
      <c r="B13" s="32" t="s">
        <v>12</v>
      </c>
      <c r="C13" s="33" t="s">
        <v>44</v>
      </c>
      <c r="D13" s="32" t="s">
        <v>14</v>
      </c>
      <c r="E13" s="34" t="s">
        <v>45</v>
      </c>
      <c r="F13" s="33" t="s">
        <v>46</v>
      </c>
      <c r="G13" s="35">
        <v>44206</v>
      </c>
      <c r="H13" s="36" t="s">
        <v>27</v>
      </c>
      <c r="I13" s="35">
        <v>44255</v>
      </c>
      <c r="J13" s="49">
        <v>15179157373</v>
      </c>
      <c r="K13" s="36" t="s">
        <v>18</v>
      </c>
    </row>
    <row r="14" ht="30" customHeight="1" spans="1:11">
      <c r="A14" s="32">
        <v>12</v>
      </c>
      <c r="B14" s="32" t="s">
        <v>12</v>
      </c>
      <c r="C14" s="33" t="s">
        <v>44</v>
      </c>
      <c r="D14" s="32" t="s">
        <v>14</v>
      </c>
      <c r="E14" s="34" t="s">
        <v>47</v>
      </c>
      <c r="F14" s="33" t="s">
        <v>48</v>
      </c>
      <c r="G14" s="35">
        <v>44212</v>
      </c>
      <c r="H14" s="36" t="s">
        <v>27</v>
      </c>
      <c r="I14" s="35">
        <v>44255</v>
      </c>
      <c r="J14" s="49">
        <v>13870831883</v>
      </c>
      <c r="K14" s="36" t="s">
        <v>18</v>
      </c>
    </row>
    <row r="15" ht="30" customHeight="1" spans="1:11">
      <c r="A15" s="32">
        <v>13</v>
      </c>
      <c r="B15" s="32" t="s">
        <v>12</v>
      </c>
      <c r="C15" s="33" t="s">
        <v>44</v>
      </c>
      <c r="D15" s="32" t="s">
        <v>14</v>
      </c>
      <c r="E15" s="34" t="s">
        <v>49</v>
      </c>
      <c r="F15" s="33" t="s">
        <v>50</v>
      </c>
      <c r="G15" s="35">
        <v>44212</v>
      </c>
      <c r="H15" s="36" t="s">
        <v>27</v>
      </c>
      <c r="I15" s="35">
        <v>44255</v>
      </c>
      <c r="J15" s="49">
        <v>15879093006</v>
      </c>
      <c r="K15" s="36" t="s">
        <v>18</v>
      </c>
    </row>
    <row r="16" ht="30" customHeight="1" spans="1:11">
      <c r="A16" s="32">
        <v>14</v>
      </c>
      <c r="B16" s="32" t="s">
        <v>12</v>
      </c>
      <c r="C16" s="33" t="s">
        <v>44</v>
      </c>
      <c r="D16" s="32" t="s">
        <v>14</v>
      </c>
      <c r="E16" s="34" t="s">
        <v>51</v>
      </c>
      <c r="F16" s="33" t="s">
        <v>52</v>
      </c>
      <c r="G16" s="35">
        <v>44196</v>
      </c>
      <c r="H16" s="36" t="s">
        <v>27</v>
      </c>
      <c r="I16" s="35">
        <v>44255</v>
      </c>
      <c r="J16" s="49">
        <v>18870913516</v>
      </c>
      <c r="K16" s="36" t="s">
        <v>18</v>
      </c>
    </row>
    <row r="17" ht="30" customHeight="1" spans="1:11">
      <c r="A17" s="32">
        <v>15</v>
      </c>
      <c r="B17" s="32" t="s">
        <v>12</v>
      </c>
      <c r="C17" s="33" t="s">
        <v>44</v>
      </c>
      <c r="D17" s="32" t="s">
        <v>14</v>
      </c>
      <c r="E17" s="34" t="s">
        <v>53</v>
      </c>
      <c r="F17" s="33" t="s">
        <v>54</v>
      </c>
      <c r="G17" s="35">
        <v>44212</v>
      </c>
      <c r="H17" s="36" t="s">
        <v>55</v>
      </c>
      <c r="I17" s="35">
        <v>44255</v>
      </c>
      <c r="J17" s="49">
        <v>18170321288</v>
      </c>
      <c r="K17" s="36" t="s">
        <v>18</v>
      </c>
    </row>
    <row r="18" ht="30" hidden="1" customHeight="1" spans="1:11">
      <c r="A18" s="32">
        <v>16</v>
      </c>
      <c r="B18" s="32" t="s">
        <v>12</v>
      </c>
      <c r="C18" s="33" t="s">
        <v>44</v>
      </c>
      <c r="D18" s="32" t="s">
        <v>14</v>
      </c>
      <c r="E18" s="34" t="s">
        <v>56</v>
      </c>
      <c r="F18" s="33" t="s">
        <v>57</v>
      </c>
      <c r="G18" s="35">
        <v>44212</v>
      </c>
      <c r="H18" s="36" t="s">
        <v>58</v>
      </c>
      <c r="I18" s="35">
        <v>44255</v>
      </c>
      <c r="J18" s="49">
        <v>13992162359</v>
      </c>
      <c r="K18" s="36" t="s">
        <v>18</v>
      </c>
    </row>
    <row r="19" ht="30" customHeight="1" spans="1:11">
      <c r="A19" s="32">
        <v>17</v>
      </c>
      <c r="B19" s="32" t="s">
        <v>12</v>
      </c>
      <c r="C19" s="33" t="s">
        <v>44</v>
      </c>
      <c r="D19" s="32" t="s">
        <v>14</v>
      </c>
      <c r="E19" s="34" t="s">
        <v>59</v>
      </c>
      <c r="F19" s="33" t="s">
        <v>60</v>
      </c>
      <c r="G19" s="35">
        <v>44212</v>
      </c>
      <c r="H19" s="36" t="s">
        <v>27</v>
      </c>
      <c r="I19" s="35">
        <v>44255</v>
      </c>
      <c r="J19" s="49">
        <v>15879388306</v>
      </c>
      <c r="K19" s="36" t="s">
        <v>18</v>
      </c>
    </row>
    <row r="20" ht="30" customHeight="1" spans="1:11">
      <c r="A20" s="32">
        <v>18</v>
      </c>
      <c r="B20" s="32" t="s">
        <v>12</v>
      </c>
      <c r="C20" s="33" t="s">
        <v>44</v>
      </c>
      <c r="D20" s="32" t="s">
        <v>14</v>
      </c>
      <c r="E20" s="34" t="s">
        <v>61</v>
      </c>
      <c r="F20" s="33" t="s">
        <v>62</v>
      </c>
      <c r="G20" s="35">
        <v>44212</v>
      </c>
      <c r="H20" s="36" t="s">
        <v>63</v>
      </c>
      <c r="I20" s="35">
        <v>44255</v>
      </c>
      <c r="J20" s="49">
        <v>18259124978</v>
      </c>
      <c r="K20" s="36" t="s">
        <v>18</v>
      </c>
    </row>
    <row r="21" ht="30" customHeight="1" spans="1:11">
      <c r="A21" s="32">
        <v>19</v>
      </c>
      <c r="B21" s="32" t="s">
        <v>12</v>
      </c>
      <c r="C21" s="33" t="s">
        <v>44</v>
      </c>
      <c r="D21" s="32" t="s">
        <v>28</v>
      </c>
      <c r="E21" s="34" t="s">
        <v>64</v>
      </c>
      <c r="F21" s="33" t="s">
        <v>65</v>
      </c>
      <c r="G21" s="35">
        <v>44213</v>
      </c>
      <c r="H21" s="37" t="s">
        <v>66</v>
      </c>
      <c r="I21" s="35">
        <v>44255</v>
      </c>
      <c r="J21" s="49">
        <v>18970094408</v>
      </c>
      <c r="K21" s="36" t="s">
        <v>18</v>
      </c>
    </row>
    <row r="22" ht="30" customHeight="1" spans="1:11">
      <c r="A22" s="32">
        <v>20</v>
      </c>
      <c r="B22" s="32" t="s">
        <v>12</v>
      </c>
      <c r="C22" s="33" t="s">
        <v>44</v>
      </c>
      <c r="D22" s="32" t="s">
        <v>28</v>
      </c>
      <c r="E22" s="34" t="s">
        <v>67</v>
      </c>
      <c r="F22" s="33" t="s">
        <v>68</v>
      </c>
      <c r="G22" s="35">
        <v>44213</v>
      </c>
      <c r="H22" s="38" t="s">
        <v>69</v>
      </c>
      <c r="I22" s="35">
        <v>44255</v>
      </c>
      <c r="J22" s="49">
        <v>15070468979</v>
      </c>
      <c r="K22" s="36" t="s">
        <v>18</v>
      </c>
    </row>
    <row r="23" ht="30" customHeight="1" spans="1:11">
      <c r="A23" s="32">
        <v>21</v>
      </c>
      <c r="B23" s="32" t="s">
        <v>12</v>
      </c>
      <c r="C23" s="33" t="s">
        <v>44</v>
      </c>
      <c r="D23" s="32" t="s">
        <v>28</v>
      </c>
      <c r="E23" s="34" t="s">
        <v>70</v>
      </c>
      <c r="F23" s="33" t="s">
        <v>71</v>
      </c>
      <c r="G23" s="35">
        <v>44213</v>
      </c>
      <c r="H23" s="39" t="s">
        <v>72</v>
      </c>
      <c r="I23" s="35">
        <v>44255</v>
      </c>
      <c r="J23" s="49">
        <v>15079007266</v>
      </c>
      <c r="K23" s="36" t="s">
        <v>18</v>
      </c>
    </row>
    <row r="24" ht="30" customHeight="1" spans="1:11">
      <c r="A24" s="32">
        <v>22</v>
      </c>
      <c r="B24" s="32" t="s">
        <v>12</v>
      </c>
      <c r="C24" s="33" t="s">
        <v>44</v>
      </c>
      <c r="D24" s="32" t="s">
        <v>28</v>
      </c>
      <c r="E24" s="34" t="s">
        <v>73</v>
      </c>
      <c r="F24" s="33" t="s">
        <v>74</v>
      </c>
      <c r="G24" s="35">
        <v>44213</v>
      </c>
      <c r="H24" s="40" t="s">
        <v>27</v>
      </c>
      <c r="I24" s="35">
        <v>44255</v>
      </c>
      <c r="J24" s="49">
        <v>15970683296</v>
      </c>
      <c r="K24" s="36" t="s">
        <v>18</v>
      </c>
    </row>
    <row r="25" ht="30" customHeight="1" spans="1:11">
      <c r="A25" s="32">
        <v>23</v>
      </c>
      <c r="B25" s="32" t="s">
        <v>12</v>
      </c>
      <c r="C25" s="33" t="s">
        <v>44</v>
      </c>
      <c r="D25" s="32" t="s">
        <v>28</v>
      </c>
      <c r="E25" s="34" t="s">
        <v>75</v>
      </c>
      <c r="F25" s="33" t="s">
        <v>76</v>
      </c>
      <c r="G25" s="35">
        <v>44213</v>
      </c>
      <c r="H25" s="36" t="s">
        <v>77</v>
      </c>
      <c r="I25" s="35">
        <v>44255</v>
      </c>
      <c r="J25" s="49">
        <v>13207093663</v>
      </c>
      <c r="K25" s="36" t="s">
        <v>18</v>
      </c>
    </row>
    <row r="26" ht="30" customHeight="1" spans="1:11">
      <c r="A26" s="32">
        <v>24</v>
      </c>
      <c r="B26" s="32" t="s">
        <v>12</v>
      </c>
      <c r="C26" s="33" t="s">
        <v>44</v>
      </c>
      <c r="D26" s="32" t="s">
        <v>28</v>
      </c>
      <c r="E26" s="34" t="s">
        <v>78</v>
      </c>
      <c r="F26" s="33" t="s">
        <v>79</v>
      </c>
      <c r="G26" s="41">
        <v>44213</v>
      </c>
      <c r="H26" s="42" t="s">
        <v>27</v>
      </c>
      <c r="I26" s="41">
        <v>44255</v>
      </c>
      <c r="J26" s="49">
        <v>13177850049</v>
      </c>
      <c r="K26" s="36" t="s">
        <v>18</v>
      </c>
    </row>
    <row r="27" ht="30" customHeight="1" spans="1:11">
      <c r="A27" s="32">
        <v>25</v>
      </c>
      <c r="B27" s="32" t="s">
        <v>12</v>
      </c>
      <c r="C27" s="33" t="s">
        <v>44</v>
      </c>
      <c r="D27" s="32" t="s">
        <v>28</v>
      </c>
      <c r="E27" s="34" t="s">
        <v>80</v>
      </c>
      <c r="F27" s="33" t="s">
        <v>81</v>
      </c>
      <c r="G27" s="35">
        <v>44213</v>
      </c>
      <c r="H27" s="39" t="s">
        <v>82</v>
      </c>
      <c r="I27" s="35">
        <v>44255</v>
      </c>
      <c r="J27" s="49">
        <v>15083835366</v>
      </c>
      <c r="K27" s="36" t="s">
        <v>18</v>
      </c>
    </row>
    <row r="28" ht="30" customHeight="1" spans="1:11">
      <c r="A28" s="32">
        <v>26</v>
      </c>
      <c r="B28" s="32" t="s">
        <v>12</v>
      </c>
      <c r="C28" s="33" t="s">
        <v>44</v>
      </c>
      <c r="D28" s="32" t="s">
        <v>28</v>
      </c>
      <c r="E28" s="34" t="s">
        <v>83</v>
      </c>
      <c r="F28" s="33" t="s">
        <v>84</v>
      </c>
      <c r="G28" s="35">
        <v>44213</v>
      </c>
      <c r="H28" s="36" t="s">
        <v>85</v>
      </c>
      <c r="I28" s="35">
        <v>44255</v>
      </c>
      <c r="J28" s="49">
        <v>18879466883</v>
      </c>
      <c r="K28" s="36" t="s">
        <v>18</v>
      </c>
    </row>
    <row r="29" ht="30" customHeight="1" spans="1:11">
      <c r="A29" s="32">
        <v>27</v>
      </c>
      <c r="B29" s="32" t="s">
        <v>12</v>
      </c>
      <c r="C29" s="33" t="s">
        <v>44</v>
      </c>
      <c r="D29" s="32" t="s">
        <v>28</v>
      </c>
      <c r="E29" s="34" t="s">
        <v>86</v>
      </c>
      <c r="F29" s="33" t="s">
        <v>87</v>
      </c>
      <c r="G29" s="35">
        <v>44202</v>
      </c>
      <c r="H29" s="36" t="s">
        <v>88</v>
      </c>
      <c r="I29" s="35">
        <v>44255</v>
      </c>
      <c r="J29" s="49">
        <v>18370380282</v>
      </c>
      <c r="K29" s="36" t="s">
        <v>18</v>
      </c>
    </row>
    <row r="30" ht="30" hidden="1" customHeight="1" spans="1:11">
      <c r="A30" s="32">
        <v>28</v>
      </c>
      <c r="B30" s="32" t="s">
        <v>12</v>
      </c>
      <c r="C30" s="33" t="s">
        <v>44</v>
      </c>
      <c r="D30" s="32" t="s">
        <v>28</v>
      </c>
      <c r="E30" s="34" t="s">
        <v>89</v>
      </c>
      <c r="F30" s="33" t="s">
        <v>90</v>
      </c>
      <c r="G30" s="35">
        <v>44213</v>
      </c>
      <c r="H30" s="36" t="s">
        <v>91</v>
      </c>
      <c r="I30" s="35">
        <v>44255</v>
      </c>
      <c r="J30" s="49">
        <v>15367485851</v>
      </c>
      <c r="K30" s="36" t="s">
        <v>41</v>
      </c>
    </row>
    <row r="31" ht="30" hidden="1" customHeight="1" spans="1:11">
      <c r="A31" s="32">
        <v>29</v>
      </c>
      <c r="B31" s="32" t="s">
        <v>12</v>
      </c>
      <c r="C31" s="33" t="s">
        <v>44</v>
      </c>
      <c r="D31" s="32" t="s">
        <v>28</v>
      </c>
      <c r="E31" s="34" t="s">
        <v>92</v>
      </c>
      <c r="F31" s="33" t="s">
        <v>93</v>
      </c>
      <c r="G31" s="35">
        <v>44213</v>
      </c>
      <c r="H31" s="43" t="s">
        <v>94</v>
      </c>
      <c r="I31" s="35">
        <v>44255</v>
      </c>
      <c r="J31" s="49">
        <v>13077916169</v>
      </c>
      <c r="K31" s="36" t="s">
        <v>18</v>
      </c>
    </row>
    <row r="32" ht="30" customHeight="1" spans="1:11">
      <c r="A32" s="32">
        <v>30</v>
      </c>
      <c r="B32" s="32" t="s">
        <v>12</v>
      </c>
      <c r="C32" s="33" t="s">
        <v>95</v>
      </c>
      <c r="D32" s="32" t="s">
        <v>96</v>
      </c>
      <c r="E32" s="34" t="s">
        <v>97</v>
      </c>
      <c r="F32" s="33" t="s">
        <v>98</v>
      </c>
      <c r="G32" s="44">
        <v>44102</v>
      </c>
      <c r="H32" s="42" t="s">
        <v>27</v>
      </c>
      <c r="I32" s="44">
        <v>44255</v>
      </c>
      <c r="J32" s="49" t="s">
        <v>99</v>
      </c>
      <c r="K32" s="36" t="s">
        <v>18</v>
      </c>
    </row>
    <row r="33" ht="30" customHeight="1" spans="1:11">
      <c r="A33" s="32">
        <v>31</v>
      </c>
      <c r="B33" s="32" t="s">
        <v>12</v>
      </c>
      <c r="C33" s="33" t="s">
        <v>100</v>
      </c>
      <c r="D33" s="32" t="s">
        <v>96</v>
      </c>
      <c r="E33" s="34" t="s">
        <v>101</v>
      </c>
      <c r="F33" s="33" t="s">
        <v>102</v>
      </c>
      <c r="G33" s="44">
        <v>44102</v>
      </c>
      <c r="H33" s="42" t="s">
        <v>27</v>
      </c>
      <c r="I33" s="44">
        <v>44255</v>
      </c>
      <c r="J33" s="49" t="s">
        <v>103</v>
      </c>
      <c r="K33" s="36" t="s">
        <v>18</v>
      </c>
    </row>
    <row r="34" ht="30" customHeight="1" spans="1:11">
      <c r="A34" s="32">
        <v>32</v>
      </c>
      <c r="B34" s="32" t="s">
        <v>12</v>
      </c>
      <c r="C34" s="33" t="s">
        <v>100</v>
      </c>
      <c r="D34" s="32" t="s">
        <v>14</v>
      </c>
      <c r="E34" s="45" t="s">
        <v>104</v>
      </c>
      <c r="F34" s="32" t="s">
        <v>105</v>
      </c>
      <c r="G34" s="44">
        <v>44102</v>
      </c>
      <c r="H34" s="42" t="s">
        <v>27</v>
      </c>
      <c r="I34" s="44">
        <v>44255</v>
      </c>
      <c r="J34" s="49" t="s">
        <v>106</v>
      </c>
      <c r="K34" s="36" t="s">
        <v>18</v>
      </c>
    </row>
    <row r="35" ht="30" customHeight="1" spans="1:11">
      <c r="A35" s="32">
        <v>33</v>
      </c>
      <c r="B35" s="32" t="s">
        <v>12</v>
      </c>
      <c r="C35" s="33" t="s">
        <v>95</v>
      </c>
      <c r="D35" s="32" t="s">
        <v>107</v>
      </c>
      <c r="E35" s="45" t="s">
        <v>108</v>
      </c>
      <c r="F35" s="32" t="s">
        <v>109</v>
      </c>
      <c r="G35" s="44">
        <v>44102</v>
      </c>
      <c r="H35" s="42" t="s">
        <v>27</v>
      </c>
      <c r="I35" s="44">
        <v>44255</v>
      </c>
      <c r="J35" s="49" t="s">
        <v>110</v>
      </c>
      <c r="K35" s="36" t="s">
        <v>18</v>
      </c>
    </row>
    <row r="36" ht="30" customHeight="1" spans="1:11">
      <c r="A36" s="32">
        <v>34</v>
      </c>
      <c r="B36" s="32" t="s">
        <v>12</v>
      </c>
      <c r="C36" s="33" t="s">
        <v>95</v>
      </c>
      <c r="D36" s="32" t="s">
        <v>111</v>
      </c>
      <c r="E36" s="45" t="s">
        <v>112</v>
      </c>
      <c r="F36" s="32" t="s">
        <v>113</v>
      </c>
      <c r="G36" s="44">
        <v>44102</v>
      </c>
      <c r="H36" s="42" t="s">
        <v>27</v>
      </c>
      <c r="I36" s="44">
        <v>44255</v>
      </c>
      <c r="J36" s="49">
        <v>13755653315</v>
      </c>
      <c r="K36" s="36" t="s">
        <v>18</v>
      </c>
    </row>
    <row r="37" ht="30" customHeight="1" spans="1:11">
      <c r="A37" s="32">
        <v>35</v>
      </c>
      <c r="B37" s="32" t="s">
        <v>12</v>
      </c>
      <c r="C37" s="33" t="s">
        <v>95</v>
      </c>
      <c r="D37" s="32" t="s">
        <v>111</v>
      </c>
      <c r="E37" s="45" t="s">
        <v>114</v>
      </c>
      <c r="F37" s="32" t="s">
        <v>115</v>
      </c>
      <c r="G37" s="44">
        <v>44102</v>
      </c>
      <c r="H37" s="42" t="s">
        <v>27</v>
      </c>
      <c r="I37" s="44">
        <v>44255</v>
      </c>
      <c r="J37" s="49">
        <v>13416722255</v>
      </c>
      <c r="K37" s="36" t="s">
        <v>18</v>
      </c>
    </row>
    <row r="38" ht="30" customHeight="1" spans="1:11">
      <c r="A38" s="32">
        <v>36</v>
      </c>
      <c r="B38" s="32" t="s">
        <v>12</v>
      </c>
      <c r="C38" s="33" t="s">
        <v>100</v>
      </c>
      <c r="D38" s="32" t="s">
        <v>116</v>
      </c>
      <c r="E38" s="45" t="s">
        <v>117</v>
      </c>
      <c r="F38" s="32" t="s">
        <v>118</v>
      </c>
      <c r="G38" s="44">
        <v>44102</v>
      </c>
      <c r="H38" s="42" t="s">
        <v>27</v>
      </c>
      <c r="I38" s="44">
        <v>44255</v>
      </c>
      <c r="J38" s="49" t="s">
        <v>119</v>
      </c>
      <c r="K38" s="36" t="s">
        <v>18</v>
      </c>
    </row>
    <row r="39" ht="30" customHeight="1" spans="1:11">
      <c r="A39" s="32">
        <v>37</v>
      </c>
      <c r="B39" s="32" t="s">
        <v>12</v>
      </c>
      <c r="C39" s="33" t="s">
        <v>120</v>
      </c>
      <c r="D39" s="32" t="s">
        <v>96</v>
      </c>
      <c r="E39" s="45" t="s">
        <v>121</v>
      </c>
      <c r="F39" s="32" t="s">
        <v>122</v>
      </c>
      <c r="G39" s="35">
        <v>44214</v>
      </c>
      <c r="H39" s="46" t="s">
        <v>123</v>
      </c>
      <c r="I39" s="35">
        <v>44263</v>
      </c>
      <c r="J39" s="49">
        <v>18897961072</v>
      </c>
      <c r="K39" s="46" t="s">
        <v>18</v>
      </c>
    </row>
    <row r="40" ht="30" hidden="1" customHeight="1" spans="1:11">
      <c r="A40" s="32">
        <v>38</v>
      </c>
      <c r="B40" s="32" t="s">
        <v>12</v>
      </c>
      <c r="C40" s="33" t="s">
        <v>120</v>
      </c>
      <c r="D40" s="32" t="s">
        <v>96</v>
      </c>
      <c r="E40" s="45" t="s">
        <v>124</v>
      </c>
      <c r="F40" s="32" t="s">
        <v>125</v>
      </c>
      <c r="G40" s="35">
        <v>44203</v>
      </c>
      <c r="H40" s="46" t="s">
        <v>126</v>
      </c>
      <c r="I40" s="35">
        <v>44263</v>
      </c>
      <c r="J40" s="49">
        <v>15970675809</v>
      </c>
      <c r="K40" s="36" t="s">
        <v>18</v>
      </c>
    </row>
    <row r="41" ht="30" hidden="1" customHeight="1" spans="1:11">
      <c r="A41" s="32">
        <v>39</v>
      </c>
      <c r="B41" s="32" t="s">
        <v>12</v>
      </c>
      <c r="C41" s="33" t="s">
        <v>120</v>
      </c>
      <c r="D41" s="32" t="s">
        <v>96</v>
      </c>
      <c r="E41" s="45" t="s">
        <v>127</v>
      </c>
      <c r="F41" s="32" t="s">
        <v>128</v>
      </c>
      <c r="G41" s="35">
        <v>44205</v>
      </c>
      <c r="H41" s="38" t="s">
        <v>129</v>
      </c>
      <c r="I41" s="35">
        <v>44263</v>
      </c>
      <c r="J41" s="49">
        <v>18720907794</v>
      </c>
      <c r="K41" s="36" t="s">
        <v>18</v>
      </c>
    </row>
    <row r="42" ht="30" hidden="1" customHeight="1" spans="1:11">
      <c r="A42" s="32">
        <v>40</v>
      </c>
      <c r="B42" s="32" t="s">
        <v>12</v>
      </c>
      <c r="C42" s="33" t="s">
        <v>120</v>
      </c>
      <c r="D42" s="32" t="s">
        <v>14</v>
      </c>
      <c r="E42" s="45" t="s">
        <v>130</v>
      </c>
      <c r="F42" s="32" t="s">
        <v>131</v>
      </c>
      <c r="G42" s="35">
        <v>44213</v>
      </c>
      <c r="H42" s="38" t="s">
        <v>132</v>
      </c>
      <c r="I42" s="35">
        <v>44256</v>
      </c>
      <c r="J42" s="49">
        <v>18070144323</v>
      </c>
      <c r="K42" s="36" t="s">
        <v>18</v>
      </c>
    </row>
    <row r="43" ht="30" hidden="1" customHeight="1" spans="1:11">
      <c r="A43" s="32">
        <v>41</v>
      </c>
      <c r="B43" s="32" t="s">
        <v>12</v>
      </c>
      <c r="C43" s="33" t="s">
        <v>120</v>
      </c>
      <c r="D43" s="32" t="s">
        <v>14</v>
      </c>
      <c r="E43" s="45" t="s">
        <v>133</v>
      </c>
      <c r="F43" s="32" t="s">
        <v>134</v>
      </c>
      <c r="G43" s="35">
        <v>44201</v>
      </c>
      <c r="H43" s="38" t="s">
        <v>135</v>
      </c>
      <c r="I43" s="35">
        <v>44263</v>
      </c>
      <c r="J43" s="49">
        <v>15083837822</v>
      </c>
      <c r="K43" s="38" t="s">
        <v>41</v>
      </c>
    </row>
    <row r="44" ht="30" customHeight="1" spans="1:11">
      <c r="A44" s="32">
        <v>42</v>
      </c>
      <c r="B44" s="32" t="s">
        <v>12</v>
      </c>
      <c r="C44" s="33" t="s">
        <v>120</v>
      </c>
      <c r="D44" s="32" t="s">
        <v>14</v>
      </c>
      <c r="E44" s="45" t="s">
        <v>136</v>
      </c>
      <c r="F44" s="32" t="s">
        <v>137</v>
      </c>
      <c r="G44" s="35">
        <v>44214</v>
      </c>
      <c r="H44" s="38" t="s">
        <v>138</v>
      </c>
      <c r="I44" s="35">
        <v>44263</v>
      </c>
      <c r="J44" s="49">
        <v>13197916568</v>
      </c>
      <c r="K44" s="36" t="s">
        <v>18</v>
      </c>
    </row>
    <row r="45" ht="30" hidden="1" customHeight="1" spans="1:11">
      <c r="A45" s="32">
        <v>43</v>
      </c>
      <c r="B45" s="32" t="s">
        <v>12</v>
      </c>
      <c r="C45" s="33" t="s">
        <v>120</v>
      </c>
      <c r="D45" s="32" t="s">
        <v>14</v>
      </c>
      <c r="E45" s="45" t="s">
        <v>139</v>
      </c>
      <c r="F45" s="32" t="s">
        <v>140</v>
      </c>
      <c r="G45" s="35">
        <v>44217</v>
      </c>
      <c r="H45" s="38" t="s">
        <v>141</v>
      </c>
      <c r="I45" s="35">
        <v>44263</v>
      </c>
      <c r="J45" s="49">
        <v>13257000721</v>
      </c>
      <c r="K45" s="46" t="s">
        <v>41</v>
      </c>
    </row>
    <row r="46" ht="30" hidden="1" customHeight="1" spans="1:11">
      <c r="A46" s="32">
        <v>44</v>
      </c>
      <c r="B46" s="32" t="s">
        <v>12</v>
      </c>
      <c r="C46" s="33" t="s">
        <v>120</v>
      </c>
      <c r="D46" s="32" t="s">
        <v>14</v>
      </c>
      <c r="E46" s="45" t="s">
        <v>142</v>
      </c>
      <c r="F46" s="32" t="s">
        <v>143</v>
      </c>
      <c r="G46" s="35">
        <v>44197</v>
      </c>
      <c r="H46" s="46" t="s">
        <v>144</v>
      </c>
      <c r="I46" s="35">
        <v>44263</v>
      </c>
      <c r="J46" s="49">
        <v>13672235657</v>
      </c>
      <c r="K46" s="46" t="s">
        <v>41</v>
      </c>
    </row>
    <row r="47" ht="30" customHeight="1" spans="1:11">
      <c r="A47" s="32">
        <v>45</v>
      </c>
      <c r="B47" s="32" t="s">
        <v>12</v>
      </c>
      <c r="C47" s="33" t="s">
        <v>145</v>
      </c>
      <c r="D47" s="32" t="s">
        <v>28</v>
      </c>
      <c r="E47" s="45" t="s">
        <v>146</v>
      </c>
      <c r="F47" s="32" t="s">
        <v>147</v>
      </c>
      <c r="G47" s="35">
        <v>44214</v>
      </c>
      <c r="H47" s="36" t="s">
        <v>148</v>
      </c>
      <c r="I47" s="35">
        <v>44255</v>
      </c>
      <c r="J47" s="49">
        <v>18379440182</v>
      </c>
      <c r="K47" s="36" t="s">
        <v>18</v>
      </c>
    </row>
    <row r="48" ht="30" hidden="1" customHeight="1" spans="1:11">
      <c r="A48" s="32">
        <v>46</v>
      </c>
      <c r="B48" s="32" t="s">
        <v>12</v>
      </c>
      <c r="C48" s="33" t="s">
        <v>120</v>
      </c>
      <c r="D48" s="32" t="s">
        <v>28</v>
      </c>
      <c r="E48" s="45" t="s">
        <v>149</v>
      </c>
      <c r="F48" s="32" t="s">
        <v>150</v>
      </c>
      <c r="G48" s="35">
        <v>44208</v>
      </c>
      <c r="H48" s="36" t="s">
        <v>151</v>
      </c>
      <c r="I48" s="35">
        <v>44255</v>
      </c>
      <c r="J48" s="49">
        <v>18356662466</v>
      </c>
      <c r="K48" s="36" t="s">
        <v>18</v>
      </c>
    </row>
    <row r="49" ht="30" hidden="1" customHeight="1" spans="1:11">
      <c r="A49" s="32">
        <v>47</v>
      </c>
      <c r="B49" s="32" t="s">
        <v>12</v>
      </c>
      <c r="C49" s="33" t="s">
        <v>120</v>
      </c>
      <c r="D49" s="32" t="s">
        <v>28</v>
      </c>
      <c r="E49" s="45" t="s">
        <v>152</v>
      </c>
      <c r="F49" s="32" t="s">
        <v>153</v>
      </c>
      <c r="G49" s="35">
        <v>44208</v>
      </c>
      <c r="H49" s="36" t="s">
        <v>154</v>
      </c>
      <c r="I49" s="35">
        <v>44255</v>
      </c>
      <c r="J49" s="49">
        <v>18846083572</v>
      </c>
      <c r="K49" s="36" t="s">
        <v>41</v>
      </c>
    </row>
    <row r="50" ht="30" hidden="1" customHeight="1" spans="1:11">
      <c r="A50" s="32">
        <v>48</v>
      </c>
      <c r="B50" s="32" t="s">
        <v>12</v>
      </c>
      <c r="C50" s="33" t="s">
        <v>120</v>
      </c>
      <c r="D50" s="32" t="s">
        <v>28</v>
      </c>
      <c r="E50" s="45" t="s">
        <v>155</v>
      </c>
      <c r="F50" s="32" t="s">
        <v>156</v>
      </c>
      <c r="G50" s="35">
        <v>44208</v>
      </c>
      <c r="H50" s="36" t="s">
        <v>157</v>
      </c>
      <c r="I50" s="35">
        <v>44255</v>
      </c>
      <c r="J50" s="49">
        <v>17863528291</v>
      </c>
      <c r="K50" s="36" t="s">
        <v>18</v>
      </c>
    </row>
    <row r="51" ht="30" hidden="1" customHeight="1" spans="1:11">
      <c r="A51" s="32">
        <v>49</v>
      </c>
      <c r="B51" s="32" t="s">
        <v>12</v>
      </c>
      <c r="C51" s="33" t="s">
        <v>120</v>
      </c>
      <c r="D51" s="32" t="s">
        <v>28</v>
      </c>
      <c r="E51" s="45" t="s">
        <v>158</v>
      </c>
      <c r="F51" s="32" t="s">
        <v>159</v>
      </c>
      <c r="G51" s="35">
        <v>44210</v>
      </c>
      <c r="H51" s="36" t="s">
        <v>160</v>
      </c>
      <c r="I51" s="35">
        <v>44255</v>
      </c>
      <c r="J51" s="49">
        <v>15070929986</v>
      </c>
      <c r="K51" s="36" t="s">
        <v>18</v>
      </c>
    </row>
    <row r="52" ht="30" hidden="1" customHeight="1" spans="1:11">
      <c r="A52" s="32">
        <v>50</v>
      </c>
      <c r="B52" s="32" t="s">
        <v>12</v>
      </c>
      <c r="C52" s="33" t="s">
        <v>120</v>
      </c>
      <c r="D52" s="32" t="s">
        <v>28</v>
      </c>
      <c r="E52" s="45" t="s">
        <v>161</v>
      </c>
      <c r="F52" s="32" t="s">
        <v>162</v>
      </c>
      <c r="G52" s="35">
        <v>44214</v>
      </c>
      <c r="H52" s="36" t="s">
        <v>163</v>
      </c>
      <c r="I52" s="35">
        <v>44255</v>
      </c>
      <c r="J52" s="49">
        <v>15797716335</v>
      </c>
      <c r="K52" s="36" t="s">
        <v>41</v>
      </c>
    </row>
    <row r="53" ht="30" customHeight="1" spans="1:11">
      <c r="A53" s="32">
        <v>51</v>
      </c>
      <c r="B53" s="32" t="s">
        <v>12</v>
      </c>
      <c r="C53" s="33" t="s">
        <v>120</v>
      </c>
      <c r="D53" s="32" t="s">
        <v>28</v>
      </c>
      <c r="E53" s="45" t="s">
        <v>164</v>
      </c>
      <c r="F53" s="32" t="s">
        <v>165</v>
      </c>
      <c r="G53" s="35">
        <v>44214</v>
      </c>
      <c r="H53" s="36" t="s">
        <v>27</v>
      </c>
      <c r="I53" s="35">
        <v>44255</v>
      </c>
      <c r="J53" s="49">
        <v>13077320730</v>
      </c>
      <c r="K53" s="36" t="s">
        <v>18</v>
      </c>
    </row>
    <row r="54" ht="30" customHeight="1" spans="1:11">
      <c r="A54" s="32">
        <v>52</v>
      </c>
      <c r="B54" s="32" t="s">
        <v>12</v>
      </c>
      <c r="C54" s="33" t="s">
        <v>166</v>
      </c>
      <c r="D54" s="32" t="s">
        <v>28</v>
      </c>
      <c r="E54" s="45" t="s">
        <v>167</v>
      </c>
      <c r="F54" s="32" t="s">
        <v>168</v>
      </c>
      <c r="G54" s="35">
        <v>44208</v>
      </c>
      <c r="H54" s="36" t="s">
        <v>169</v>
      </c>
      <c r="I54" s="35">
        <v>44255</v>
      </c>
      <c r="J54" s="49">
        <v>15175105488</v>
      </c>
      <c r="K54" s="36" t="s">
        <v>18</v>
      </c>
    </row>
    <row r="55" ht="30" hidden="1" customHeight="1" spans="1:11">
      <c r="A55" s="32">
        <v>53</v>
      </c>
      <c r="B55" s="32" t="s">
        <v>12</v>
      </c>
      <c r="C55" s="33" t="s">
        <v>166</v>
      </c>
      <c r="D55" s="32" t="s">
        <v>28</v>
      </c>
      <c r="E55" s="45" t="s">
        <v>170</v>
      </c>
      <c r="F55" s="32" t="s">
        <v>171</v>
      </c>
      <c r="G55" s="35">
        <v>44214</v>
      </c>
      <c r="H55" s="36" t="s">
        <v>172</v>
      </c>
      <c r="I55" s="35">
        <v>44255</v>
      </c>
      <c r="J55" s="49">
        <v>15869297807</v>
      </c>
      <c r="K55" s="36" t="s">
        <v>18</v>
      </c>
    </row>
    <row r="56" ht="30" hidden="1" customHeight="1" spans="1:11">
      <c r="A56" s="32">
        <v>54</v>
      </c>
      <c r="B56" s="32" t="s">
        <v>12</v>
      </c>
      <c r="C56" s="33" t="s">
        <v>166</v>
      </c>
      <c r="D56" s="32" t="s">
        <v>28</v>
      </c>
      <c r="E56" s="45" t="s">
        <v>173</v>
      </c>
      <c r="F56" s="32" t="s">
        <v>174</v>
      </c>
      <c r="G56" s="35">
        <v>44207</v>
      </c>
      <c r="H56" s="36" t="s">
        <v>175</v>
      </c>
      <c r="I56" s="35">
        <v>44255</v>
      </c>
      <c r="J56" s="49">
        <v>13879129637</v>
      </c>
      <c r="K56" s="36" t="s">
        <v>18</v>
      </c>
    </row>
    <row r="57" ht="30" hidden="1" customHeight="1" spans="1:11">
      <c r="A57" s="32">
        <v>55</v>
      </c>
      <c r="B57" s="32" t="s">
        <v>12</v>
      </c>
      <c r="C57" s="33" t="s">
        <v>176</v>
      </c>
      <c r="D57" s="32" t="s">
        <v>28</v>
      </c>
      <c r="E57" s="45" t="s">
        <v>177</v>
      </c>
      <c r="F57" s="32" t="s">
        <v>178</v>
      </c>
      <c r="G57" s="35">
        <v>44208</v>
      </c>
      <c r="H57" s="36" t="s">
        <v>179</v>
      </c>
      <c r="I57" s="35">
        <v>44255</v>
      </c>
      <c r="J57" s="49">
        <v>18894694548</v>
      </c>
      <c r="K57" s="36" t="s">
        <v>18</v>
      </c>
    </row>
    <row r="58" ht="30" hidden="1" customHeight="1" spans="1:11">
      <c r="A58" s="32">
        <v>56</v>
      </c>
      <c r="B58" s="32" t="s">
        <v>12</v>
      </c>
      <c r="C58" s="33" t="s">
        <v>176</v>
      </c>
      <c r="D58" s="32" t="s">
        <v>28</v>
      </c>
      <c r="E58" s="45" t="s">
        <v>180</v>
      </c>
      <c r="F58" s="32" t="s">
        <v>181</v>
      </c>
      <c r="G58" s="35">
        <v>44213</v>
      </c>
      <c r="H58" s="36" t="s">
        <v>182</v>
      </c>
      <c r="I58" s="35">
        <v>44255</v>
      </c>
      <c r="J58" s="49">
        <v>13732944833</v>
      </c>
      <c r="K58" s="36" t="s">
        <v>18</v>
      </c>
    </row>
    <row r="59" ht="30" customHeight="1" spans="1:11">
      <c r="A59" s="32">
        <v>57</v>
      </c>
      <c r="B59" s="32" t="s">
        <v>12</v>
      </c>
      <c r="C59" s="33" t="s">
        <v>176</v>
      </c>
      <c r="D59" s="32" t="s">
        <v>28</v>
      </c>
      <c r="E59" s="45" t="s">
        <v>183</v>
      </c>
      <c r="F59" s="32" t="s">
        <v>184</v>
      </c>
      <c r="G59" s="35">
        <v>44208</v>
      </c>
      <c r="H59" s="36" t="s">
        <v>185</v>
      </c>
      <c r="I59" s="35">
        <v>44255</v>
      </c>
      <c r="J59" s="49">
        <v>15979808102</v>
      </c>
      <c r="K59" s="36" t="s">
        <v>18</v>
      </c>
    </row>
    <row r="60" ht="30" customHeight="1" spans="1:11">
      <c r="A60" s="32">
        <v>58</v>
      </c>
      <c r="B60" s="32" t="s">
        <v>12</v>
      </c>
      <c r="C60" s="33" t="s">
        <v>176</v>
      </c>
      <c r="D60" s="32" t="s">
        <v>28</v>
      </c>
      <c r="E60" s="45" t="s">
        <v>186</v>
      </c>
      <c r="F60" s="32" t="s">
        <v>187</v>
      </c>
      <c r="G60" s="35">
        <v>44214</v>
      </c>
      <c r="H60" s="36" t="s">
        <v>188</v>
      </c>
      <c r="I60" s="35">
        <v>44255</v>
      </c>
      <c r="J60" s="49">
        <v>13667083381</v>
      </c>
      <c r="K60" s="36" t="s">
        <v>18</v>
      </c>
    </row>
    <row r="61" ht="30" hidden="1" customHeight="1" spans="1:11">
      <c r="A61" s="32">
        <v>59</v>
      </c>
      <c r="B61" s="32" t="s">
        <v>12</v>
      </c>
      <c r="C61" s="33" t="s">
        <v>189</v>
      </c>
      <c r="D61" s="32" t="s">
        <v>28</v>
      </c>
      <c r="E61" s="45" t="s">
        <v>190</v>
      </c>
      <c r="F61" s="32" t="s">
        <v>191</v>
      </c>
      <c r="G61" s="35">
        <v>44213</v>
      </c>
      <c r="H61" s="36" t="s">
        <v>192</v>
      </c>
      <c r="I61" s="35">
        <v>44255</v>
      </c>
      <c r="J61" s="49">
        <v>18166044160</v>
      </c>
      <c r="K61" s="36" t="s">
        <v>18</v>
      </c>
    </row>
    <row r="62" ht="30" hidden="1" customHeight="1" spans="1:11">
      <c r="A62" s="32">
        <v>60</v>
      </c>
      <c r="B62" s="32" t="s">
        <v>12</v>
      </c>
      <c r="C62" s="33" t="s">
        <v>193</v>
      </c>
      <c r="D62" s="32" t="s">
        <v>28</v>
      </c>
      <c r="E62" s="45" t="s">
        <v>194</v>
      </c>
      <c r="F62" s="32" t="s">
        <v>195</v>
      </c>
      <c r="G62" s="35">
        <v>44209</v>
      </c>
      <c r="H62" s="36" t="s">
        <v>196</v>
      </c>
      <c r="I62" s="35">
        <v>44255</v>
      </c>
      <c r="J62" s="49">
        <v>15700496676</v>
      </c>
      <c r="K62" s="36" t="s">
        <v>18</v>
      </c>
    </row>
    <row r="63" ht="30" hidden="1" customHeight="1" spans="1:11">
      <c r="A63" s="32">
        <v>61</v>
      </c>
      <c r="B63" s="32" t="s">
        <v>12</v>
      </c>
      <c r="C63" s="33" t="s">
        <v>193</v>
      </c>
      <c r="D63" s="32" t="s">
        <v>28</v>
      </c>
      <c r="E63" s="45" t="s">
        <v>197</v>
      </c>
      <c r="F63" s="32" t="s">
        <v>198</v>
      </c>
      <c r="G63" s="35">
        <v>44210</v>
      </c>
      <c r="H63" s="36" t="s">
        <v>199</v>
      </c>
      <c r="I63" s="35">
        <v>44255</v>
      </c>
      <c r="J63" s="49">
        <v>15083507716</v>
      </c>
      <c r="K63" s="36" t="s">
        <v>18</v>
      </c>
    </row>
    <row r="64" ht="30" hidden="1" customHeight="1" spans="1:11">
      <c r="A64" s="32">
        <v>62</v>
      </c>
      <c r="B64" s="32" t="s">
        <v>12</v>
      </c>
      <c r="C64" s="33" t="s">
        <v>166</v>
      </c>
      <c r="D64" s="32" t="s">
        <v>28</v>
      </c>
      <c r="E64" s="45" t="s">
        <v>200</v>
      </c>
      <c r="F64" s="32" t="s">
        <v>201</v>
      </c>
      <c r="G64" s="35">
        <v>44214</v>
      </c>
      <c r="H64" s="36" t="s">
        <v>202</v>
      </c>
      <c r="I64" s="35">
        <v>44255</v>
      </c>
      <c r="J64" s="49">
        <v>13133809050</v>
      </c>
      <c r="K64" s="36" t="s">
        <v>18</v>
      </c>
    </row>
    <row r="65" ht="30" hidden="1" customHeight="1" spans="1:11">
      <c r="A65" s="32">
        <v>63</v>
      </c>
      <c r="B65" s="32" t="s">
        <v>12</v>
      </c>
      <c r="C65" s="33" t="s">
        <v>176</v>
      </c>
      <c r="D65" s="32" t="s">
        <v>96</v>
      </c>
      <c r="E65" s="45" t="s">
        <v>203</v>
      </c>
      <c r="F65" s="32" t="s">
        <v>204</v>
      </c>
      <c r="G65" s="50">
        <v>44213</v>
      </c>
      <c r="H65" s="38" t="s">
        <v>132</v>
      </c>
      <c r="I65" s="50">
        <v>44256</v>
      </c>
      <c r="J65" s="49">
        <v>18070144323</v>
      </c>
      <c r="K65" s="46" t="s">
        <v>41</v>
      </c>
    </row>
    <row r="66" ht="30" hidden="1" customHeight="1" spans="1:11">
      <c r="A66" s="32">
        <v>64</v>
      </c>
      <c r="B66" s="32" t="s">
        <v>12</v>
      </c>
      <c r="C66" s="33" t="s">
        <v>176</v>
      </c>
      <c r="D66" s="32" t="s">
        <v>96</v>
      </c>
      <c r="E66" s="45" t="s">
        <v>205</v>
      </c>
      <c r="F66" s="32" t="s">
        <v>206</v>
      </c>
      <c r="G66" s="50">
        <v>44201</v>
      </c>
      <c r="H66" s="38" t="s">
        <v>135</v>
      </c>
      <c r="I66" s="50">
        <v>44263</v>
      </c>
      <c r="J66" s="49">
        <v>15083837822</v>
      </c>
      <c r="K66" s="36" t="s">
        <v>18</v>
      </c>
    </row>
    <row r="67" ht="30" hidden="1" customHeight="1" spans="1:11">
      <c r="A67" s="32">
        <v>65</v>
      </c>
      <c r="B67" s="32" t="s">
        <v>12</v>
      </c>
      <c r="C67" s="33" t="s">
        <v>176</v>
      </c>
      <c r="D67" s="32" t="s">
        <v>96</v>
      </c>
      <c r="E67" s="45" t="s">
        <v>207</v>
      </c>
      <c r="F67" s="32" t="s">
        <v>208</v>
      </c>
      <c r="G67" s="50">
        <v>44214</v>
      </c>
      <c r="H67" s="38" t="s">
        <v>138</v>
      </c>
      <c r="I67" s="50">
        <v>44263</v>
      </c>
      <c r="J67" s="49">
        <v>13197916568</v>
      </c>
      <c r="K67" s="46" t="s">
        <v>41</v>
      </c>
    </row>
    <row r="68" ht="30" hidden="1" customHeight="1" spans="1:11">
      <c r="A68" s="32">
        <v>66</v>
      </c>
      <c r="B68" s="32" t="s">
        <v>12</v>
      </c>
      <c r="C68" s="33" t="s">
        <v>176</v>
      </c>
      <c r="D68" s="32" t="s">
        <v>14</v>
      </c>
      <c r="E68" s="45" t="s">
        <v>209</v>
      </c>
      <c r="F68" s="32" t="s">
        <v>210</v>
      </c>
      <c r="G68" s="50">
        <v>44217</v>
      </c>
      <c r="H68" s="38" t="s">
        <v>141</v>
      </c>
      <c r="I68" s="50">
        <v>44263</v>
      </c>
      <c r="J68" s="49">
        <v>13257000721</v>
      </c>
      <c r="K68" s="46" t="s">
        <v>41</v>
      </c>
    </row>
    <row r="69" ht="30" customHeight="1" spans="1:11">
      <c r="A69" s="32">
        <v>67</v>
      </c>
      <c r="B69" s="32" t="s">
        <v>12</v>
      </c>
      <c r="C69" s="33" t="s">
        <v>176</v>
      </c>
      <c r="D69" s="32" t="s">
        <v>14</v>
      </c>
      <c r="E69" s="45" t="s">
        <v>211</v>
      </c>
      <c r="F69" s="32" t="s">
        <v>212</v>
      </c>
      <c r="G69" s="51">
        <v>44197</v>
      </c>
      <c r="H69" s="46" t="s">
        <v>144</v>
      </c>
      <c r="I69" s="51">
        <v>44263</v>
      </c>
      <c r="J69" s="49">
        <v>13672235657</v>
      </c>
      <c r="K69" s="36" t="s">
        <v>18</v>
      </c>
    </row>
    <row r="70" ht="30" hidden="1" customHeight="1" spans="1:11">
      <c r="A70" s="32">
        <v>68</v>
      </c>
      <c r="B70" s="32" t="s">
        <v>12</v>
      </c>
      <c r="C70" s="33" t="s">
        <v>176</v>
      </c>
      <c r="D70" s="32" t="s">
        <v>14</v>
      </c>
      <c r="E70" s="45" t="s">
        <v>213</v>
      </c>
      <c r="F70" s="32" t="s">
        <v>214</v>
      </c>
      <c r="G70" s="35">
        <v>44216</v>
      </c>
      <c r="H70" s="36" t="s">
        <v>215</v>
      </c>
      <c r="I70" s="35">
        <v>44255</v>
      </c>
      <c r="J70" s="49">
        <v>13155836817</v>
      </c>
      <c r="K70" s="36" t="s">
        <v>41</v>
      </c>
    </row>
    <row r="71" ht="30" hidden="1" customHeight="1" spans="1:11">
      <c r="A71" s="32">
        <v>69</v>
      </c>
      <c r="B71" s="32" t="s">
        <v>12</v>
      </c>
      <c r="C71" s="33" t="s">
        <v>193</v>
      </c>
      <c r="D71" s="32" t="s">
        <v>96</v>
      </c>
      <c r="E71" s="45" t="s">
        <v>216</v>
      </c>
      <c r="F71" s="32" t="s">
        <v>217</v>
      </c>
      <c r="G71" s="50">
        <v>44217</v>
      </c>
      <c r="H71" s="38" t="s">
        <v>141</v>
      </c>
      <c r="I71" s="50">
        <v>44263</v>
      </c>
      <c r="J71" s="49">
        <v>13257000721</v>
      </c>
      <c r="K71" s="36" t="s">
        <v>18</v>
      </c>
    </row>
    <row r="72" ht="30" customHeight="1" spans="1:11">
      <c r="A72" s="32">
        <v>70</v>
      </c>
      <c r="B72" s="32" t="s">
        <v>12</v>
      </c>
      <c r="C72" s="33" t="s">
        <v>193</v>
      </c>
      <c r="D72" s="32" t="s">
        <v>96</v>
      </c>
      <c r="E72" s="45" t="s">
        <v>218</v>
      </c>
      <c r="F72" s="32" t="s">
        <v>219</v>
      </c>
      <c r="G72" s="51">
        <v>44197</v>
      </c>
      <c r="H72" s="46" t="s">
        <v>144</v>
      </c>
      <c r="I72" s="51">
        <v>44263</v>
      </c>
      <c r="J72" s="49">
        <v>13672235657</v>
      </c>
      <c r="K72" s="36" t="s">
        <v>18</v>
      </c>
    </row>
    <row r="73" ht="30" hidden="1" customHeight="1" spans="1:11">
      <c r="A73" s="32">
        <v>71</v>
      </c>
      <c r="B73" s="32" t="s">
        <v>12</v>
      </c>
      <c r="C73" s="33" t="s">
        <v>193</v>
      </c>
      <c r="D73" s="32" t="s">
        <v>14</v>
      </c>
      <c r="E73" s="45" t="s">
        <v>220</v>
      </c>
      <c r="F73" s="32" t="s">
        <v>221</v>
      </c>
      <c r="G73" s="35">
        <v>44216</v>
      </c>
      <c r="H73" s="36" t="s">
        <v>222</v>
      </c>
      <c r="I73" s="35">
        <v>44255</v>
      </c>
      <c r="J73" s="49">
        <v>13237520196</v>
      </c>
      <c r="K73" s="36" t="s">
        <v>18</v>
      </c>
    </row>
    <row r="74" ht="30" hidden="1" customHeight="1" spans="1:11">
      <c r="A74" s="32">
        <v>72</v>
      </c>
      <c r="B74" s="32" t="s">
        <v>12</v>
      </c>
      <c r="C74" s="33" t="s">
        <v>193</v>
      </c>
      <c r="D74" s="32" t="s">
        <v>14</v>
      </c>
      <c r="E74" s="45" t="s">
        <v>223</v>
      </c>
      <c r="F74" s="32" t="s">
        <v>224</v>
      </c>
      <c r="G74" s="35">
        <v>44214</v>
      </c>
      <c r="H74" s="36" t="s">
        <v>225</v>
      </c>
      <c r="I74" s="35">
        <v>44255</v>
      </c>
      <c r="J74" s="49">
        <v>15727650135</v>
      </c>
      <c r="K74" s="36" t="s">
        <v>18</v>
      </c>
    </row>
    <row r="75" ht="30" customHeight="1" spans="1:11">
      <c r="A75" s="32">
        <v>73</v>
      </c>
      <c r="B75" s="32" t="s">
        <v>12</v>
      </c>
      <c r="C75" s="33" t="s">
        <v>193</v>
      </c>
      <c r="D75" s="32" t="s">
        <v>14</v>
      </c>
      <c r="E75" s="45" t="s">
        <v>226</v>
      </c>
      <c r="F75" s="32" t="s">
        <v>227</v>
      </c>
      <c r="G75" s="35">
        <v>44217</v>
      </c>
      <c r="H75" s="36" t="s">
        <v>144</v>
      </c>
      <c r="I75" s="35">
        <v>44255</v>
      </c>
      <c r="J75" s="49">
        <v>13237649958</v>
      </c>
      <c r="K75" s="36" t="s">
        <v>18</v>
      </c>
    </row>
    <row r="76" ht="30" customHeight="1" spans="1:11">
      <c r="A76" s="32">
        <v>74</v>
      </c>
      <c r="B76" s="32" t="s">
        <v>12</v>
      </c>
      <c r="C76" s="33" t="s">
        <v>228</v>
      </c>
      <c r="D76" s="32" t="s">
        <v>96</v>
      </c>
      <c r="E76" s="45" t="s">
        <v>229</v>
      </c>
      <c r="F76" s="32" t="s">
        <v>230</v>
      </c>
      <c r="G76" s="35">
        <v>44213</v>
      </c>
      <c r="H76" s="36" t="s">
        <v>231</v>
      </c>
      <c r="I76" s="35">
        <v>44255</v>
      </c>
      <c r="J76" s="49">
        <v>18279197230</v>
      </c>
      <c r="K76" s="36" t="s">
        <v>18</v>
      </c>
    </row>
    <row r="77" ht="30" customHeight="1" spans="1:11">
      <c r="A77" s="32">
        <v>75</v>
      </c>
      <c r="B77" s="32" t="s">
        <v>12</v>
      </c>
      <c r="C77" s="33" t="s">
        <v>228</v>
      </c>
      <c r="D77" s="32" t="s">
        <v>96</v>
      </c>
      <c r="E77" s="45" t="s">
        <v>232</v>
      </c>
      <c r="F77" s="32" t="s">
        <v>233</v>
      </c>
      <c r="G77" s="35">
        <v>44205</v>
      </c>
      <c r="H77" s="36" t="s">
        <v>234</v>
      </c>
      <c r="I77" s="35">
        <v>44255</v>
      </c>
      <c r="J77" s="49">
        <v>13576033085</v>
      </c>
      <c r="K77" s="36" t="s">
        <v>18</v>
      </c>
    </row>
    <row r="78" ht="30" customHeight="1" spans="1:11">
      <c r="A78" s="32">
        <v>76</v>
      </c>
      <c r="B78" s="32" t="s">
        <v>12</v>
      </c>
      <c r="C78" s="33" t="s">
        <v>228</v>
      </c>
      <c r="D78" s="32" t="s">
        <v>96</v>
      </c>
      <c r="E78" s="45" t="s">
        <v>235</v>
      </c>
      <c r="F78" s="32" t="s">
        <v>236</v>
      </c>
      <c r="G78" s="35">
        <v>44211</v>
      </c>
      <c r="H78" s="36" t="s">
        <v>188</v>
      </c>
      <c r="I78" s="35">
        <v>44255</v>
      </c>
      <c r="J78" s="49">
        <v>17807029289</v>
      </c>
      <c r="K78" s="36" t="s">
        <v>18</v>
      </c>
    </row>
    <row r="79" ht="30" customHeight="1" spans="1:11">
      <c r="A79" s="32">
        <v>77</v>
      </c>
      <c r="B79" s="32" t="s">
        <v>12</v>
      </c>
      <c r="C79" s="33" t="s">
        <v>228</v>
      </c>
      <c r="D79" s="32" t="s">
        <v>96</v>
      </c>
      <c r="E79" s="45" t="s">
        <v>237</v>
      </c>
      <c r="F79" s="32" t="s">
        <v>238</v>
      </c>
      <c r="G79" s="35">
        <v>44211</v>
      </c>
      <c r="H79" s="36" t="s">
        <v>144</v>
      </c>
      <c r="I79" s="35">
        <v>44255</v>
      </c>
      <c r="J79" s="49">
        <v>18279136233</v>
      </c>
      <c r="K79" s="36" t="s">
        <v>18</v>
      </c>
    </row>
    <row r="80" ht="30" customHeight="1" spans="1:11">
      <c r="A80" s="32">
        <v>78</v>
      </c>
      <c r="B80" s="32" t="s">
        <v>12</v>
      </c>
      <c r="C80" s="33" t="s">
        <v>228</v>
      </c>
      <c r="D80" s="32" t="s">
        <v>96</v>
      </c>
      <c r="E80" s="45" t="s">
        <v>239</v>
      </c>
      <c r="F80" s="32" t="s">
        <v>240</v>
      </c>
      <c r="G80" s="35">
        <v>44213</v>
      </c>
      <c r="H80" s="36" t="s">
        <v>138</v>
      </c>
      <c r="I80" s="35">
        <v>44255</v>
      </c>
      <c r="J80" s="49">
        <v>17770049848</v>
      </c>
      <c r="K80" s="36" t="s">
        <v>18</v>
      </c>
    </row>
    <row r="81" ht="30" hidden="1" customHeight="1" spans="1:11">
      <c r="A81" s="32">
        <v>79</v>
      </c>
      <c r="B81" s="32" t="s">
        <v>12</v>
      </c>
      <c r="C81" s="33" t="s">
        <v>228</v>
      </c>
      <c r="D81" s="32" t="s">
        <v>96</v>
      </c>
      <c r="E81" s="45" t="s">
        <v>241</v>
      </c>
      <c r="F81" s="32" t="s">
        <v>242</v>
      </c>
      <c r="G81" s="35">
        <v>44214</v>
      </c>
      <c r="H81" s="36" t="s">
        <v>243</v>
      </c>
      <c r="I81" s="35">
        <v>44255</v>
      </c>
      <c r="J81" s="49">
        <v>15797636032</v>
      </c>
      <c r="K81" s="36" t="s">
        <v>18</v>
      </c>
    </row>
    <row r="82" ht="30" hidden="1" customHeight="1" spans="1:11">
      <c r="A82" s="32">
        <v>80</v>
      </c>
      <c r="B82" s="32" t="s">
        <v>12</v>
      </c>
      <c r="C82" s="33" t="s">
        <v>228</v>
      </c>
      <c r="D82" s="32" t="s">
        <v>96</v>
      </c>
      <c r="E82" s="45" t="s">
        <v>244</v>
      </c>
      <c r="F82" s="32" t="s">
        <v>245</v>
      </c>
      <c r="G82" s="49" t="s">
        <v>246</v>
      </c>
      <c r="H82" s="36" t="s">
        <v>247</v>
      </c>
      <c r="I82" s="35">
        <v>44255</v>
      </c>
      <c r="J82" s="49">
        <v>18702518720</v>
      </c>
      <c r="K82" s="36" t="s">
        <v>18</v>
      </c>
    </row>
    <row r="83" ht="30" customHeight="1" spans="1:11">
      <c r="A83" s="32">
        <v>81</v>
      </c>
      <c r="B83" s="32" t="s">
        <v>12</v>
      </c>
      <c r="C83" s="33" t="s">
        <v>228</v>
      </c>
      <c r="D83" s="32" t="s">
        <v>14</v>
      </c>
      <c r="E83" s="45" t="s">
        <v>248</v>
      </c>
      <c r="F83" s="32" t="s">
        <v>249</v>
      </c>
      <c r="G83" s="35">
        <v>44211</v>
      </c>
      <c r="H83" s="36" t="s">
        <v>185</v>
      </c>
      <c r="I83" s="35">
        <v>44255</v>
      </c>
      <c r="J83" s="49">
        <v>18270895142</v>
      </c>
      <c r="K83" s="36" t="s">
        <v>18</v>
      </c>
    </row>
    <row r="84" ht="30" hidden="1" customHeight="1" spans="1:11">
      <c r="A84" s="32">
        <v>82</v>
      </c>
      <c r="B84" s="32" t="s">
        <v>12</v>
      </c>
      <c r="C84" s="33" t="s">
        <v>228</v>
      </c>
      <c r="D84" s="32" t="s">
        <v>14</v>
      </c>
      <c r="E84" s="45" t="s">
        <v>250</v>
      </c>
      <c r="F84" s="32" t="s">
        <v>251</v>
      </c>
      <c r="G84" s="35">
        <v>44213</v>
      </c>
      <c r="H84" s="36" t="s">
        <v>252</v>
      </c>
      <c r="I84" s="35">
        <v>44255</v>
      </c>
      <c r="J84" s="49">
        <v>18386318772</v>
      </c>
      <c r="K84" s="36" t="s">
        <v>18</v>
      </c>
    </row>
    <row r="85" ht="30" hidden="1" customHeight="1" spans="1:11">
      <c r="A85" s="32">
        <v>83</v>
      </c>
      <c r="B85" s="32" t="s">
        <v>12</v>
      </c>
      <c r="C85" s="33" t="s">
        <v>228</v>
      </c>
      <c r="D85" s="32" t="s">
        <v>14</v>
      </c>
      <c r="E85" s="45" t="s">
        <v>253</v>
      </c>
      <c r="F85" s="32" t="s">
        <v>254</v>
      </c>
      <c r="G85" s="35">
        <v>44210</v>
      </c>
      <c r="H85" s="36" t="s">
        <v>255</v>
      </c>
      <c r="I85" s="35">
        <v>44255</v>
      </c>
      <c r="J85" s="49">
        <v>17865318658</v>
      </c>
      <c r="K85" s="36" t="s">
        <v>18</v>
      </c>
    </row>
    <row r="86" ht="30" customHeight="1" spans="1:11">
      <c r="A86" s="32">
        <v>84</v>
      </c>
      <c r="B86" s="32" t="s">
        <v>12</v>
      </c>
      <c r="C86" s="33" t="s">
        <v>228</v>
      </c>
      <c r="D86" s="32" t="s">
        <v>14</v>
      </c>
      <c r="E86" s="45" t="s">
        <v>256</v>
      </c>
      <c r="F86" s="32" t="s">
        <v>257</v>
      </c>
      <c r="G86" s="35">
        <v>44214</v>
      </c>
      <c r="H86" s="36" t="s">
        <v>258</v>
      </c>
      <c r="I86" s="35">
        <v>44255</v>
      </c>
      <c r="J86" s="49">
        <v>15807935700</v>
      </c>
      <c r="K86" s="36" t="s">
        <v>18</v>
      </c>
    </row>
    <row r="87" ht="30" customHeight="1" spans="1:11">
      <c r="A87" s="32">
        <v>85</v>
      </c>
      <c r="B87" s="32" t="s">
        <v>12</v>
      </c>
      <c r="C87" s="33" t="s">
        <v>228</v>
      </c>
      <c r="D87" s="32" t="s">
        <v>14</v>
      </c>
      <c r="E87" s="45" t="s">
        <v>259</v>
      </c>
      <c r="F87" s="32" t="s">
        <v>260</v>
      </c>
      <c r="G87" s="35">
        <v>44214</v>
      </c>
      <c r="H87" s="36" t="s">
        <v>261</v>
      </c>
      <c r="I87" s="35">
        <v>44255</v>
      </c>
      <c r="J87" s="49">
        <v>13576055756</v>
      </c>
      <c r="K87" s="36" t="s">
        <v>18</v>
      </c>
    </row>
    <row r="88" ht="30" customHeight="1" spans="1:11">
      <c r="A88" s="32">
        <v>86</v>
      </c>
      <c r="B88" s="32" t="s">
        <v>12</v>
      </c>
      <c r="C88" s="33" t="s">
        <v>228</v>
      </c>
      <c r="D88" s="32" t="s">
        <v>14</v>
      </c>
      <c r="E88" s="45" t="s">
        <v>262</v>
      </c>
      <c r="F88" s="32" t="s">
        <v>263</v>
      </c>
      <c r="G88" s="35">
        <v>44214</v>
      </c>
      <c r="H88" s="36" t="s">
        <v>27</v>
      </c>
      <c r="I88" s="35">
        <v>44255</v>
      </c>
      <c r="J88" s="49">
        <v>18970852475</v>
      </c>
      <c r="K88" s="36" t="s">
        <v>18</v>
      </c>
    </row>
    <row r="89" ht="30" hidden="1" customHeight="1" spans="1:11">
      <c r="A89" s="32">
        <v>87</v>
      </c>
      <c r="B89" s="32" t="s">
        <v>12</v>
      </c>
      <c r="C89" s="33" t="s">
        <v>228</v>
      </c>
      <c r="D89" s="32" t="s">
        <v>28</v>
      </c>
      <c r="E89" s="45" t="s">
        <v>264</v>
      </c>
      <c r="F89" s="32" t="s">
        <v>265</v>
      </c>
      <c r="G89" s="35">
        <v>44217</v>
      </c>
      <c r="H89" s="36" t="s">
        <v>266</v>
      </c>
      <c r="I89" s="35">
        <v>44254</v>
      </c>
      <c r="J89" s="49">
        <v>17770840180</v>
      </c>
      <c r="K89" s="36" t="s">
        <v>41</v>
      </c>
    </row>
    <row r="90" ht="30" hidden="1" customHeight="1" spans="1:11">
      <c r="A90" s="32">
        <v>88</v>
      </c>
      <c r="B90" s="32" t="s">
        <v>12</v>
      </c>
      <c r="C90" s="33" t="s">
        <v>228</v>
      </c>
      <c r="D90" s="32" t="s">
        <v>28</v>
      </c>
      <c r="E90" s="45" t="s">
        <v>267</v>
      </c>
      <c r="F90" s="32" t="s">
        <v>268</v>
      </c>
      <c r="G90" s="35">
        <v>44209</v>
      </c>
      <c r="H90" s="36" t="s">
        <v>269</v>
      </c>
      <c r="I90" s="35">
        <v>44255</v>
      </c>
      <c r="J90" s="49">
        <v>15735185563</v>
      </c>
      <c r="K90" s="36" t="s">
        <v>18</v>
      </c>
    </row>
    <row r="91" ht="30" customHeight="1" spans="1:11">
      <c r="A91" s="32">
        <v>89</v>
      </c>
      <c r="B91" s="32" t="s">
        <v>12</v>
      </c>
      <c r="C91" s="33" t="s">
        <v>228</v>
      </c>
      <c r="D91" s="32" t="s">
        <v>28</v>
      </c>
      <c r="E91" s="45" t="s">
        <v>270</v>
      </c>
      <c r="F91" s="32" t="s">
        <v>271</v>
      </c>
      <c r="G91" s="35">
        <v>44209</v>
      </c>
      <c r="H91" s="36" t="s">
        <v>234</v>
      </c>
      <c r="I91" s="35">
        <v>44255</v>
      </c>
      <c r="J91" s="49">
        <v>18795897063</v>
      </c>
      <c r="K91" s="36" t="s">
        <v>18</v>
      </c>
    </row>
    <row r="92" ht="30" customHeight="1" spans="1:11">
      <c r="A92" s="32">
        <v>90</v>
      </c>
      <c r="B92" s="32" t="s">
        <v>12</v>
      </c>
      <c r="C92" s="33" t="s">
        <v>228</v>
      </c>
      <c r="D92" s="32" t="s">
        <v>28</v>
      </c>
      <c r="E92" s="45" t="s">
        <v>272</v>
      </c>
      <c r="F92" s="32" t="s">
        <v>273</v>
      </c>
      <c r="G92" s="35">
        <v>44209</v>
      </c>
      <c r="H92" s="36" t="s">
        <v>144</v>
      </c>
      <c r="I92" s="35">
        <v>44255</v>
      </c>
      <c r="J92" s="49">
        <v>15270886162</v>
      </c>
      <c r="K92" s="36" t="s">
        <v>18</v>
      </c>
    </row>
    <row r="93" ht="30" hidden="1" customHeight="1" spans="1:11">
      <c r="A93" s="32">
        <v>91</v>
      </c>
      <c r="B93" s="32" t="s">
        <v>12</v>
      </c>
      <c r="C93" s="33" t="s">
        <v>228</v>
      </c>
      <c r="D93" s="32" t="s">
        <v>28</v>
      </c>
      <c r="E93" s="45" t="s">
        <v>274</v>
      </c>
      <c r="F93" s="32" t="s">
        <v>275</v>
      </c>
      <c r="G93" s="35">
        <v>44209</v>
      </c>
      <c r="H93" s="36" t="s">
        <v>276</v>
      </c>
      <c r="I93" s="35">
        <v>44255</v>
      </c>
      <c r="J93" s="49">
        <v>18573667011</v>
      </c>
      <c r="K93" s="36" t="s">
        <v>18</v>
      </c>
    </row>
    <row r="94" ht="30" hidden="1" customHeight="1" spans="1:11">
      <c r="A94" s="32">
        <v>92</v>
      </c>
      <c r="B94" s="32" t="s">
        <v>12</v>
      </c>
      <c r="C94" s="33" t="s">
        <v>228</v>
      </c>
      <c r="D94" s="32" t="s">
        <v>28</v>
      </c>
      <c r="E94" s="45" t="s">
        <v>277</v>
      </c>
      <c r="F94" s="32" t="s">
        <v>278</v>
      </c>
      <c r="G94" s="35">
        <v>44210</v>
      </c>
      <c r="H94" s="36" t="s">
        <v>279</v>
      </c>
      <c r="I94" s="35">
        <v>44255</v>
      </c>
      <c r="J94" s="49">
        <v>18071936557</v>
      </c>
      <c r="K94" s="36" t="s">
        <v>18</v>
      </c>
    </row>
    <row r="95" ht="30" customHeight="1" spans="1:11">
      <c r="A95" s="32">
        <v>93</v>
      </c>
      <c r="B95" s="32" t="s">
        <v>12</v>
      </c>
      <c r="C95" s="33" t="s">
        <v>228</v>
      </c>
      <c r="D95" s="32" t="s">
        <v>28</v>
      </c>
      <c r="E95" s="45" t="s">
        <v>280</v>
      </c>
      <c r="F95" s="32" t="s">
        <v>281</v>
      </c>
      <c r="G95" s="35">
        <v>44209</v>
      </c>
      <c r="H95" s="36" t="s">
        <v>282</v>
      </c>
      <c r="I95" s="35">
        <v>44255</v>
      </c>
      <c r="J95" s="49">
        <v>15798030190</v>
      </c>
      <c r="K95" s="36" t="s">
        <v>18</v>
      </c>
    </row>
    <row r="96" ht="30" customHeight="1" spans="1:11">
      <c r="A96" s="32">
        <v>94</v>
      </c>
      <c r="B96" s="32" t="s">
        <v>12</v>
      </c>
      <c r="C96" s="33" t="s">
        <v>228</v>
      </c>
      <c r="D96" s="32" t="s">
        <v>28</v>
      </c>
      <c r="E96" s="45" t="s">
        <v>283</v>
      </c>
      <c r="F96" s="32" t="s">
        <v>284</v>
      </c>
      <c r="G96" s="35">
        <v>44208</v>
      </c>
      <c r="H96" s="36" t="s">
        <v>144</v>
      </c>
      <c r="I96" s="35">
        <v>44255</v>
      </c>
      <c r="J96" s="49">
        <v>15180650828</v>
      </c>
      <c r="K96" s="36" t="s">
        <v>18</v>
      </c>
    </row>
    <row r="97" ht="30" customHeight="1" spans="1:11">
      <c r="A97" s="32">
        <v>95</v>
      </c>
      <c r="B97" s="32" t="s">
        <v>12</v>
      </c>
      <c r="C97" s="33" t="s">
        <v>285</v>
      </c>
      <c r="D97" s="32" t="s">
        <v>28</v>
      </c>
      <c r="E97" s="45" t="s">
        <v>286</v>
      </c>
      <c r="F97" s="32" t="s">
        <v>287</v>
      </c>
      <c r="G97" s="35">
        <v>44208</v>
      </c>
      <c r="H97" s="36" t="s">
        <v>282</v>
      </c>
      <c r="I97" s="35">
        <v>44255</v>
      </c>
      <c r="J97" s="49">
        <v>13684833511</v>
      </c>
      <c r="K97" s="36" t="s">
        <v>18</v>
      </c>
    </row>
    <row r="98" ht="30" hidden="1" customHeight="1" spans="1:11">
      <c r="A98" s="32">
        <v>96</v>
      </c>
      <c r="B98" s="32" t="s">
        <v>12</v>
      </c>
      <c r="C98" s="33" t="s">
        <v>285</v>
      </c>
      <c r="D98" s="32" t="s">
        <v>28</v>
      </c>
      <c r="E98" s="45" t="s">
        <v>288</v>
      </c>
      <c r="F98" s="32" t="s">
        <v>289</v>
      </c>
      <c r="G98" s="35">
        <v>44210</v>
      </c>
      <c r="H98" s="36" t="s">
        <v>290</v>
      </c>
      <c r="I98" s="35">
        <v>44255</v>
      </c>
      <c r="J98" s="49">
        <v>15797877557</v>
      </c>
      <c r="K98" s="36" t="s">
        <v>18</v>
      </c>
    </row>
    <row r="99" ht="30" hidden="1" customHeight="1" spans="1:11">
      <c r="A99" s="32">
        <v>97</v>
      </c>
      <c r="B99" s="32" t="s">
        <v>12</v>
      </c>
      <c r="C99" s="33" t="s">
        <v>285</v>
      </c>
      <c r="D99" s="32" t="s">
        <v>28</v>
      </c>
      <c r="E99" s="45" t="s">
        <v>291</v>
      </c>
      <c r="F99" s="32" t="s">
        <v>292</v>
      </c>
      <c r="G99" s="35">
        <v>44208</v>
      </c>
      <c r="H99" s="36" t="s">
        <v>293</v>
      </c>
      <c r="I99" s="35">
        <v>44255</v>
      </c>
      <c r="J99" s="49">
        <v>15979078460</v>
      </c>
      <c r="K99" s="36" t="s">
        <v>18</v>
      </c>
    </row>
    <row r="100" ht="30" customHeight="1" spans="1:11">
      <c r="A100" s="32">
        <v>98</v>
      </c>
      <c r="B100" s="32" t="s">
        <v>12</v>
      </c>
      <c r="C100" s="33" t="s">
        <v>285</v>
      </c>
      <c r="D100" s="32" t="s">
        <v>28</v>
      </c>
      <c r="E100" s="45" t="s">
        <v>294</v>
      </c>
      <c r="F100" s="32" t="s">
        <v>295</v>
      </c>
      <c r="G100" s="35">
        <v>44208</v>
      </c>
      <c r="H100" s="36" t="s">
        <v>234</v>
      </c>
      <c r="I100" s="35">
        <v>44255</v>
      </c>
      <c r="J100" s="49">
        <v>13879793408</v>
      </c>
      <c r="K100" s="36" t="s">
        <v>18</v>
      </c>
    </row>
    <row r="101" ht="30" customHeight="1" spans="1:11">
      <c r="A101" s="32">
        <v>99</v>
      </c>
      <c r="B101" s="32" t="s">
        <v>12</v>
      </c>
      <c r="C101" s="33" t="s">
        <v>296</v>
      </c>
      <c r="D101" s="32" t="s">
        <v>28</v>
      </c>
      <c r="E101" s="45" t="s">
        <v>297</v>
      </c>
      <c r="F101" s="32" t="s">
        <v>298</v>
      </c>
      <c r="G101" s="35">
        <v>44208</v>
      </c>
      <c r="H101" s="36" t="s">
        <v>148</v>
      </c>
      <c r="I101" s="35">
        <v>44255</v>
      </c>
      <c r="J101" s="49">
        <v>13507048181</v>
      </c>
      <c r="K101" s="36" t="s">
        <v>18</v>
      </c>
    </row>
    <row r="102" ht="30" hidden="1" customHeight="1" spans="1:11">
      <c r="A102" s="32">
        <v>100</v>
      </c>
      <c r="B102" s="32" t="s">
        <v>12</v>
      </c>
      <c r="C102" s="33" t="s">
        <v>296</v>
      </c>
      <c r="D102" s="32" t="s">
        <v>28</v>
      </c>
      <c r="E102" s="45" t="s">
        <v>299</v>
      </c>
      <c r="F102" s="32" t="s">
        <v>300</v>
      </c>
      <c r="G102" s="35">
        <v>44213</v>
      </c>
      <c r="H102" s="36" t="s">
        <v>301</v>
      </c>
      <c r="I102" s="35">
        <v>44255</v>
      </c>
      <c r="J102" s="49">
        <v>15797631280</v>
      </c>
      <c r="K102" s="36" t="s">
        <v>18</v>
      </c>
    </row>
    <row r="103" ht="30" customHeight="1" spans="1:11">
      <c r="A103" s="32">
        <v>101</v>
      </c>
      <c r="B103" s="32" t="s">
        <v>12</v>
      </c>
      <c r="C103" s="33" t="s">
        <v>296</v>
      </c>
      <c r="D103" s="32" t="s">
        <v>28</v>
      </c>
      <c r="E103" s="45" t="s">
        <v>302</v>
      </c>
      <c r="F103" s="32" t="s">
        <v>303</v>
      </c>
      <c r="G103" s="35">
        <v>44210</v>
      </c>
      <c r="H103" s="36" t="s">
        <v>234</v>
      </c>
      <c r="I103" s="35">
        <v>44255</v>
      </c>
      <c r="J103" s="49">
        <v>15770797197</v>
      </c>
      <c r="K103" s="36" t="s">
        <v>18</v>
      </c>
    </row>
    <row r="104" ht="30" hidden="1" customHeight="1" spans="1:11">
      <c r="A104" s="32">
        <v>102</v>
      </c>
      <c r="B104" s="32" t="s">
        <v>12</v>
      </c>
      <c r="C104" s="33" t="s">
        <v>296</v>
      </c>
      <c r="D104" s="32" t="s">
        <v>28</v>
      </c>
      <c r="E104" s="45" t="s">
        <v>304</v>
      </c>
      <c r="F104" s="32" t="s">
        <v>305</v>
      </c>
      <c r="G104" s="35">
        <v>44208</v>
      </c>
      <c r="H104" s="36" t="s">
        <v>306</v>
      </c>
      <c r="I104" s="35">
        <v>44255</v>
      </c>
      <c r="J104" s="49">
        <v>15616728692</v>
      </c>
      <c r="K104" s="36" t="s">
        <v>18</v>
      </c>
    </row>
    <row r="105" ht="30" customHeight="1" spans="1:11">
      <c r="A105" s="32">
        <v>103</v>
      </c>
      <c r="B105" s="32" t="s">
        <v>12</v>
      </c>
      <c r="C105" s="33" t="s">
        <v>296</v>
      </c>
      <c r="D105" s="32" t="s">
        <v>28</v>
      </c>
      <c r="E105" s="45" t="s">
        <v>307</v>
      </c>
      <c r="F105" s="32" t="s">
        <v>308</v>
      </c>
      <c r="G105" s="35">
        <v>44211</v>
      </c>
      <c r="H105" s="36" t="s">
        <v>234</v>
      </c>
      <c r="I105" s="35">
        <v>44255</v>
      </c>
      <c r="J105" s="49">
        <v>18270087029</v>
      </c>
      <c r="K105" s="36" t="s">
        <v>18</v>
      </c>
    </row>
    <row r="106" ht="30" customHeight="1" spans="1:11">
      <c r="A106" s="32">
        <v>104</v>
      </c>
      <c r="B106" s="32" t="s">
        <v>12</v>
      </c>
      <c r="C106" s="33" t="s">
        <v>296</v>
      </c>
      <c r="D106" s="32" t="s">
        <v>28</v>
      </c>
      <c r="E106" s="45" t="s">
        <v>309</v>
      </c>
      <c r="F106" s="32" t="s">
        <v>310</v>
      </c>
      <c r="G106" s="35">
        <v>44208</v>
      </c>
      <c r="H106" s="36" t="s">
        <v>234</v>
      </c>
      <c r="I106" s="35">
        <v>44255</v>
      </c>
      <c r="J106" s="49">
        <v>15270766154</v>
      </c>
      <c r="K106" s="36" t="s">
        <v>18</v>
      </c>
    </row>
    <row r="107" ht="30" customHeight="1" spans="1:11">
      <c r="A107" s="32">
        <v>105</v>
      </c>
      <c r="B107" s="32" t="s">
        <v>12</v>
      </c>
      <c r="C107" s="33" t="s">
        <v>296</v>
      </c>
      <c r="D107" s="32" t="s">
        <v>28</v>
      </c>
      <c r="E107" s="45" t="s">
        <v>311</v>
      </c>
      <c r="F107" s="32" t="s">
        <v>312</v>
      </c>
      <c r="G107" s="35">
        <v>44211</v>
      </c>
      <c r="H107" s="36" t="s">
        <v>313</v>
      </c>
      <c r="I107" s="35">
        <v>44255</v>
      </c>
      <c r="J107" s="49">
        <v>18170227995</v>
      </c>
      <c r="K107" s="36" t="s">
        <v>18</v>
      </c>
    </row>
    <row r="108" ht="30" hidden="1" customHeight="1" spans="1:11">
      <c r="A108" s="32">
        <v>106</v>
      </c>
      <c r="B108" s="32" t="s">
        <v>12</v>
      </c>
      <c r="C108" s="33" t="s">
        <v>296</v>
      </c>
      <c r="D108" s="32" t="s">
        <v>28</v>
      </c>
      <c r="E108" s="45" t="s">
        <v>314</v>
      </c>
      <c r="F108" s="32" t="s">
        <v>315</v>
      </c>
      <c r="G108" s="35">
        <v>44208</v>
      </c>
      <c r="H108" s="36" t="s">
        <v>293</v>
      </c>
      <c r="I108" s="35">
        <v>44255</v>
      </c>
      <c r="J108" s="49">
        <v>18579056095</v>
      </c>
      <c r="K108" s="36" t="s">
        <v>18</v>
      </c>
    </row>
    <row r="109" ht="30" customHeight="1" spans="1:11">
      <c r="A109" s="32">
        <v>107</v>
      </c>
      <c r="B109" s="32" t="s">
        <v>12</v>
      </c>
      <c r="C109" s="33" t="s">
        <v>296</v>
      </c>
      <c r="D109" s="32" t="s">
        <v>28</v>
      </c>
      <c r="E109" s="45" t="s">
        <v>316</v>
      </c>
      <c r="F109" s="32" t="s">
        <v>317</v>
      </c>
      <c r="G109" s="35">
        <v>44211</v>
      </c>
      <c r="H109" s="36" t="s">
        <v>318</v>
      </c>
      <c r="I109" s="35">
        <v>44255</v>
      </c>
      <c r="J109" s="49">
        <v>18879099626</v>
      </c>
      <c r="K109" s="36" t="s">
        <v>18</v>
      </c>
    </row>
    <row r="110" ht="30" customHeight="1" spans="1:11">
      <c r="A110" s="32">
        <v>108</v>
      </c>
      <c r="B110" s="32" t="s">
        <v>12</v>
      </c>
      <c r="C110" s="33" t="s">
        <v>296</v>
      </c>
      <c r="D110" s="32" t="s">
        <v>28</v>
      </c>
      <c r="E110" s="45" t="s">
        <v>319</v>
      </c>
      <c r="F110" s="32" t="s">
        <v>320</v>
      </c>
      <c r="G110" s="35">
        <v>44214</v>
      </c>
      <c r="H110" s="36" t="s">
        <v>313</v>
      </c>
      <c r="I110" s="35">
        <v>44255</v>
      </c>
      <c r="J110" s="49">
        <v>18270670639</v>
      </c>
      <c r="K110" s="36" t="s">
        <v>18</v>
      </c>
    </row>
    <row r="111" ht="30" customHeight="1" spans="1:11">
      <c r="A111" s="32">
        <v>109</v>
      </c>
      <c r="B111" s="32" t="s">
        <v>12</v>
      </c>
      <c r="C111" s="33" t="s">
        <v>296</v>
      </c>
      <c r="D111" s="32" t="s">
        <v>28</v>
      </c>
      <c r="E111" s="45" t="s">
        <v>321</v>
      </c>
      <c r="F111" s="32" t="s">
        <v>322</v>
      </c>
      <c r="G111" s="35">
        <v>44213</v>
      </c>
      <c r="H111" s="36" t="s">
        <v>323</v>
      </c>
      <c r="I111" s="35">
        <v>44255</v>
      </c>
      <c r="J111" s="49">
        <v>13979095546</v>
      </c>
      <c r="K111" s="36" t="s">
        <v>18</v>
      </c>
    </row>
    <row r="112" ht="30" hidden="1" customHeight="1" spans="1:11">
      <c r="A112" s="32">
        <v>110</v>
      </c>
      <c r="B112" s="32" t="s">
        <v>12</v>
      </c>
      <c r="C112" s="33" t="s">
        <v>296</v>
      </c>
      <c r="D112" s="32" t="s">
        <v>28</v>
      </c>
      <c r="E112" s="45" t="s">
        <v>324</v>
      </c>
      <c r="F112" s="32" t="s">
        <v>325</v>
      </c>
      <c r="G112" s="35">
        <v>44211</v>
      </c>
      <c r="H112" s="36" t="s">
        <v>326</v>
      </c>
      <c r="I112" s="35">
        <v>44255</v>
      </c>
      <c r="J112" s="49">
        <v>18712683859</v>
      </c>
      <c r="K112" s="36" t="s">
        <v>18</v>
      </c>
    </row>
    <row r="113" ht="30" hidden="1" customHeight="1" spans="1:11">
      <c r="A113" s="32">
        <v>111</v>
      </c>
      <c r="B113" s="32" t="s">
        <v>12</v>
      </c>
      <c r="C113" s="33" t="s">
        <v>296</v>
      </c>
      <c r="D113" s="32" t="s">
        <v>28</v>
      </c>
      <c r="E113" s="45" t="s">
        <v>327</v>
      </c>
      <c r="F113" s="32" t="s">
        <v>328</v>
      </c>
      <c r="G113" s="35">
        <v>44209</v>
      </c>
      <c r="H113" s="36" t="s">
        <v>329</v>
      </c>
      <c r="I113" s="35">
        <v>44255</v>
      </c>
      <c r="J113" s="49">
        <v>18679856002</v>
      </c>
      <c r="K113" s="36" t="s">
        <v>18</v>
      </c>
    </row>
    <row r="114" ht="30" hidden="1" customHeight="1" spans="1:11">
      <c r="A114" s="32">
        <v>112</v>
      </c>
      <c r="B114" s="32" t="s">
        <v>12</v>
      </c>
      <c r="C114" s="33" t="s">
        <v>296</v>
      </c>
      <c r="D114" s="32" t="s">
        <v>28</v>
      </c>
      <c r="E114" s="45" t="s">
        <v>330</v>
      </c>
      <c r="F114" s="32" t="s">
        <v>331</v>
      </c>
      <c r="G114" s="35">
        <v>44209</v>
      </c>
      <c r="H114" s="36" t="s">
        <v>332</v>
      </c>
      <c r="I114" s="35">
        <v>44255</v>
      </c>
      <c r="J114" s="49">
        <v>18788617967</v>
      </c>
      <c r="K114" s="36" t="s">
        <v>18</v>
      </c>
    </row>
    <row r="115" ht="30" customHeight="1" spans="1:11">
      <c r="A115" s="32">
        <v>113</v>
      </c>
      <c r="B115" s="32" t="s">
        <v>12</v>
      </c>
      <c r="C115" s="33" t="s">
        <v>296</v>
      </c>
      <c r="D115" s="32" t="s">
        <v>28</v>
      </c>
      <c r="E115" s="45" t="s">
        <v>333</v>
      </c>
      <c r="F115" s="32" t="s">
        <v>334</v>
      </c>
      <c r="G115" s="35">
        <v>44211</v>
      </c>
      <c r="H115" s="36" t="s">
        <v>282</v>
      </c>
      <c r="I115" s="35">
        <v>44255</v>
      </c>
      <c r="J115" s="49">
        <v>15988388297</v>
      </c>
      <c r="K115" s="36" t="s">
        <v>18</v>
      </c>
    </row>
    <row r="116" ht="30" hidden="1" customHeight="1" spans="1:11">
      <c r="A116" s="32">
        <v>114</v>
      </c>
      <c r="B116" s="32" t="s">
        <v>12</v>
      </c>
      <c r="C116" s="33" t="s">
        <v>335</v>
      </c>
      <c r="D116" s="32" t="s">
        <v>28</v>
      </c>
      <c r="E116" s="45" t="s">
        <v>336</v>
      </c>
      <c r="F116" s="32" t="s">
        <v>337</v>
      </c>
      <c r="G116" s="35">
        <v>44211</v>
      </c>
      <c r="H116" s="36" t="s">
        <v>338</v>
      </c>
      <c r="I116" s="35">
        <v>44255</v>
      </c>
      <c r="J116" s="49">
        <v>17864194590</v>
      </c>
      <c r="K116" s="36" t="s">
        <v>18</v>
      </c>
    </row>
    <row r="117" ht="30" customHeight="1" spans="1:11">
      <c r="A117" s="32">
        <v>115</v>
      </c>
      <c r="B117" s="32" t="s">
        <v>12</v>
      </c>
      <c r="C117" s="33" t="s">
        <v>335</v>
      </c>
      <c r="D117" s="32" t="s">
        <v>28</v>
      </c>
      <c r="E117" s="45" t="s">
        <v>339</v>
      </c>
      <c r="F117" s="32" t="s">
        <v>340</v>
      </c>
      <c r="G117" s="35">
        <v>44209</v>
      </c>
      <c r="H117" s="36" t="s">
        <v>144</v>
      </c>
      <c r="I117" s="35">
        <v>44255</v>
      </c>
      <c r="J117" s="49">
        <v>16620998002</v>
      </c>
      <c r="K117" s="36" t="s">
        <v>18</v>
      </c>
    </row>
    <row r="118" ht="30" hidden="1" customHeight="1" spans="1:11">
      <c r="A118" s="32">
        <v>116</v>
      </c>
      <c r="B118" s="32" t="s">
        <v>12</v>
      </c>
      <c r="C118" s="33" t="s">
        <v>335</v>
      </c>
      <c r="D118" s="32" t="s">
        <v>28</v>
      </c>
      <c r="E118" s="45" t="s">
        <v>341</v>
      </c>
      <c r="F118" s="32" t="s">
        <v>342</v>
      </c>
      <c r="G118" s="35">
        <v>44209</v>
      </c>
      <c r="H118" s="36" t="s">
        <v>343</v>
      </c>
      <c r="I118" s="35">
        <v>44255</v>
      </c>
      <c r="J118" s="49">
        <v>18340093029</v>
      </c>
      <c r="K118" s="36" t="s">
        <v>18</v>
      </c>
    </row>
    <row r="119" ht="30" customHeight="1" spans="1:11">
      <c r="A119" s="32">
        <v>117</v>
      </c>
      <c r="B119" s="32" t="s">
        <v>12</v>
      </c>
      <c r="C119" s="33" t="s">
        <v>335</v>
      </c>
      <c r="D119" s="32" t="s">
        <v>28</v>
      </c>
      <c r="E119" s="45" t="s">
        <v>344</v>
      </c>
      <c r="F119" s="32" t="s">
        <v>345</v>
      </c>
      <c r="G119" s="35">
        <v>44211</v>
      </c>
      <c r="H119" s="36" t="s">
        <v>138</v>
      </c>
      <c r="I119" s="35">
        <v>44255</v>
      </c>
      <c r="J119" s="49">
        <v>15879338680</v>
      </c>
      <c r="K119" s="36" t="s">
        <v>18</v>
      </c>
    </row>
    <row r="120" ht="30" customHeight="1" spans="1:11">
      <c r="A120" s="32">
        <v>118</v>
      </c>
      <c r="B120" s="32" t="s">
        <v>12</v>
      </c>
      <c r="C120" s="33" t="s">
        <v>335</v>
      </c>
      <c r="D120" s="32" t="s">
        <v>28</v>
      </c>
      <c r="E120" s="45" t="s">
        <v>346</v>
      </c>
      <c r="F120" s="32" t="s">
        <v>347</v>
      </c>
      <c r="G120" s="35">
        <v>44209</v>
      </c>
      <c r="H120" s="36" t="s">
        <v>348</v>
      </c>
      <c r="I120" s="35">
        <v>44255</v>
      </c>
      <c r="J120" s="49">
        <v>15797639462</v>
      </c>
      <c r="K120" s="36" t="s">
        <v>18</v>
      </c>
    </row>
    <row r="121" ht="30" hidden="1" customHeight="1" spans="1:11">
      <c r="A121" s="32">
        <v>119</v>
      </c>
      <c r="B121" s="32" t="s">
        <v>12</v>
      </c>
      <c r="C121" s="33" t="s">
        <v>335</v>
      </c>
      <c r="D121" s="32" t="s">
        <v>28</v>
      </c>
      <c r="E121" s="45" t="s">
        <v>349</v>
      </c>
      <c r="F121" s="32" t="s">
        <v>350</v>
      </c>
      <c r="G121" s="35">
        <v>44214</v>
      </c>
      <c r="H121" s="36" t="s">
        <v>351</v>
      </c>
      <c r="I121" s="35">
        <v>44255</v>
      </c>
      <c r="J121" s="49">
        <v>18379985167</v>
      </c>
      <c r="K121" s="36" t="s">
        <v>18</v>
      </c>
    </row>
    <row r="122" ht="30" customHeight="1" spans="1:11">
      <c r="A122" s="32">
        <v>120</v>
      </c>
      <c r="B122" s="32" t="s">
        <v>12</v>
      </c>
      <c r="C122" s="33" t="s">
        <v>335</v>
      </c>
      <c r="D122" s="32" t="s">
        <v>28</v>
      </c>
      <c r="E122" s="45" t="s">
        <v>352</v>
      </c>
      <c r="F122" s="32" t="s">
        <v>353</v>
      </c>
      <c r="G122" s="35">
        <v>44211</v>
      </c>
      <c r="H122" s="36" t="s">
        <v>234</v>
      </c>
      <c r="I122" s="35">
        <v>44255</v>
      </c>
      <c r="J122" s="49">
        <v>15079727584</v>
      </c>
      <c r="K122" s="36" t="s">
        <v>18</v>
      </c>
    </row>
    <row r="123" ht="30" hidden="1" customHeight="1" spans="1:11">
      <c r="A123" s="32">
        <v>121</v>
      </c>
      <c r="B123" s="32" t="s">
        <v>12</v>
      </c>
      <c r="C123" s="33" t="s">
        <v>335</v>
      </c>
      <c r="D123" s="32" t="s">
        <v>28</v>
      </c>
      <c r="E123" s="45" t="s">
        <v>354</v>
      </c>
      <c r="F123" s="32" t="s">
        <v>355</v>
      </c>
      <c r="G123" s="35">
        <v>44214</v>
      </c>
      <c r="H123" s="36" t="s">
        <v>356</v>
      </c>
      <c r="I123" s="35">
        <v>44255</v>
      </c>
      <c r="J123" s="49">
        <v>15735804582</v>
      </c>
      <c r="K123" s="36" t="s">
        <v>18</v>
      </c>
    </row>
    <row r="124" ht="30" customHeight="1" spans="1:11">
      <c r="A124" s="32">
        <v>122</v>
      </c>
      <c r="B124" s="32" t="s">
        <v>12</v>
      </c>
      <c r="C124" s="33" t="s">
        <v>335</v>
      </c>
      <c r="D124" s="32" t="s">
        <v>28</v>
      </c>
      <c r="E124" s="45" t="s">
        <v>357</v>
      </c>
      <c r="F124" s="32" t="s">
        <v>358</v>
      </c>
      <c r="G124" s="35">
        <v>44212</v>
      </c>
      <c r="H124" s="36" t="s">
        <v>313</v>
      </c>
      <c r="I124" s="35">
        <v>44255</v>
      </c>
      <c r="J124" s="49">
        <v>18370295372</v>
      </c>
      <c r="K124" s="36" t="s">
        <v>18</v>
      </c>
    </row>
    <row r="125" ht="30" customHeight="1" spans="1:11">
      <c r="A125" s="32">
        <v>123</v>
      </c>
      <c r="B125" s="32" t="s">
        <v>12</v>
      </c>
      <c r="C125" s="33" t="s">
        <v>335</v>
      </c>
      <c r="D125" s="32" t="s">
        <v>28</v>
      </c>
      <c r="E125" s="45" t="s">
        <v>359</v>
      </c>
      <c r="F125" s="32" t="s">
        <v>360</v>
      </c>
      <c r="G125" s="35">
        <v>44214</v>
      </c>
      <c r="H125" s="36" t="s">
        <v>144</v>
      </c>
      <c r="I125" s="35">
        <v>44255</v>
      </c>
      <c r="J125" s="49">
        <v>18606966872</v>
      </c>
      <c r="K125" s="36" t="s">
        <v>18</v>
      </c>
    </row>
    <row r="126" ht="30" customHeight="1" spans="1:11">
      <c r="A126" s="32">
        <v>124</v>
      </c>
      <c r="B126" s="32" t="s">
        <v>12</v>
      </c>
      <c r="C126" s="33" t="s">
        <v>335</v>
      </c>
      <c r="D126" s="32" t="s">
        <v>28</v>
      </c>
      <c r="E126" s="45" t="s">
        <v>361</v>
      </c>
      <c r="F126" s="32" t="s">
        <v>362</v>
      </c>
      <c r="G126" s="35">
        <v>44208</v>
      </c>
      <c r="H126" s="36" t="s">
        <v>363</v>
      </c>
      <c r="I126" s="35">
        <v>44255</v>
      </c>
      <c r="J126" s="49">
        <v>18370639563</v>
      </c>
      <c r="K126" s="36" t="s">
        <v>18</v>
      </c>
    </row>
    <row r="127" ht="30" hidden="1" customHeight="1" spans="1:11">
      <c r="A127" s="32">
        <v>125</v>
      </c>
      <c r="B127" s="32" t="s">
        <v>12</v>
      </c>
      <c r="C127" s="33" t="s">
        <v>335</v>
      </c>
      <c r="D127" s="32" t="s">
        <v>28</v>
      </c>
      <c r="E127" s="45" t="s">
        <v>364</v>
      </c>
      <c r="F127" s="32" t="s">
        <v>365</v>
      </c>
      <c r="G127" s="35">
        <v>44210</v>
      </c>
      <c r="H127" s="36" t="s">
        <v>366</v>
      </c>
      <c r="I127" s="35">
        <v>44255</v>
      </c>
      <c r="J127" s="49">
        <v>15873239383</v>
      </c>
      <c r="K127" s="36" t="s">
        <v>18</v>
      </c>
    </row>
    <row r="128" ht="30" hidden="1" customHeight="1" spans="1:11">
      <c r="A128" s="32">
        <v>126</v>
      </c>
      <c r="B128" s="32" t="s">
        <v>12</v>
      </c>
      <c r="C128" s="33" t="s">
        <v>335</v>
      </c>
      <c r="D128" s="32" t="s">
        <v>28</v>
      </c>
      <c r="E128" s="45" t="s">
        <v>367</v>
      </c>
      <c r="F128" s="32" t="s">
        <v>368</v>
      </c>
      <c r="G128" s="35">
        <v>44210</v>
      </c>
      <c r="H128" s="36" t="s">
        <v>369</v>
      </c>
      <c r="I128" s="35">
        <v>44255</v>
      </c>
      <c r="J128" s="49">
        <v>18388400614</v>
      </c>
      <c r="K128" s="36" t="s">
        <v>18</v>
      </c>
    </row>
    <row r="129" ht="30" hidden="1" customHeight="1" spans="1:11">
      <c r="A129" s="32">
        <v>127</v>
      </c>
      <c r="B129" s="32" t="s">
        <v>12</v>
      </c>
      <c r="C129" s="33" t="s">
        <v>370</v>
      </c>
      <c r="D129" s="32" t="s">
        <v>28</v>
      </c>
      <c r="E129" s="45" t="s">
        <v>371</v>
      </c>
      <c r="F129" s="32" t="s">
        <v>372</v>
      </c>
      <c r="G129" s="35">
        <v>44208</v>
      </c>
      <c r="H129" s="36" t="s">
        <v>247</v>
      </c>
      <c r="I129" s="35">
        <v>44255</v>
      </c>
      <c r="J129" s="49">
        <v>15797635350</v>
      </c>
      <c r="K129" s="36" t="s">
        <v>18</v>
      </c>
    </row>
    <row r="130" ht="30" customHeight="1" spans="1:11">
      <c r="A130" s="32">
        <v>128</v>
      </c>
      <c r="B130" s="32" t="s">
        <v>12</v>
      </c>
      <c r="C130" s="33" t="s">
        <v>370</v>
      </c>
      <c r="D130" s="32" t="s">
        <v>28</v>
      </c>
      <c r="E130" s="45" t="s">
        <v>373</v>
      </c>
      <c r="F130" s="32" t="s">
        <v>374</v>
      </c>
      <c r="G130" s="35">
        <v>44213</v>
      </c>
      <c r="H130" s="36" t="s">
        <v>348</v>
      </c>
      <c r="I130" s="35">
        <v>44255</v>
      </c>
      <c r="J130" s="49">
        <v>18770168556</v>
      </c>
      <c r="K130" s="36" t="s">
        <v>18</v>
      </c>
    </row>
    <row r="131" ht="30" customHeight="1" spans="1:11">
      <c r="A131" s="32">
        <v>129</v>
      </c>
      <c r="B131" s="32" t="s">
        <v>12</v>
      </c>
      <c r="C131" s="33" t="s">
        <v>370</v>
      </c>
      <c r="D131" s="32" t="s">
        <v>28</v>
      </c>
      <c r="E131" s="45" t="s">
        <v>375</v>
      </c>
      <c r="F131" s="32" t="s">
        <v>376</v>
      </c>
      <c r="G131" s="35">
        <v>44213</v>
      </c>
      <c r="H131" s="36" t="s">
        <v>234</v>
      </c>
      <c r="I131" s="35">
        <v>44255</v>
      </c>
      <c r="J131" s="49">
        <v>15970020954</v>
      </c>
      <c r="K131" s="36" t="s">
        <v>18</v>
      </c>
    </row>
    <row r="132" ht="30" customHeight="1" spans="1:11">
      <c r="A132" s="32">
        <v>130</v>
      </c>
      <c r="B132" s="32" t="s">
        <v>12</v>
      </c>
      <c r="C132" s="33" t="s">
        <v>370</v>
      </c>
      <c r="D132" s="32" t="s">
        <v>28</v>
      </c>
      <c r="E132" s="45" t="s">
        <v>377</v>
      </c>
      <c r="F132" s="32" t="s">
        <v>378</v>
      </c>
      <c r="G132" s="35">
        <v>44207</v>
      </c>
      <c r="H132" s="36" t="s">
        <v>144</v>
      </c>
      <c r="I132" s="35">
        <v>44255</v>
      </c>
      <c r="J132" s="49">
        <v>18779884787</v>
      </c>
      <c r="K132" s="36" t="s">
        <v>18</v>
      </c>
    </row>
    <row r="133" ht="30" customHeight="1" spans="1:11">
      <c r="A133" s="32">
        <v>131</v>
      </c>
      <c r="B133" s="32" t="s">
        <v>12</v>
      </c>
      <c r="C133" s="33" t="s">
        <v>370</v>
      </c>
      <c r="D133" s="32" t="s">
        <v>28</v>
      </c>
      <c r="E133" s="45" t="s">
        <v>379</v>
      </c>
      <c r="F133" s="32" t="s">
        <v>380</v>
      </c>
      <c r="G133" s="35">
        <v>44208</v>
      </c>
      <c r="H133" s="36" t="s">
        <v>234</v>
      </c>
      <c r="I133" s="35">
        <v>44255</v>
      </c>
      <c r="J133" s="49">
        <v>15270027079</v>
      </c>
      <c r="K133" s="36" t="s">
        <v>18</v>
      </c>
    </row>
    <row r="134" ht="30" hidden="1" customHeight="1" spans="1:11">
      <c r="A134" s="32">
        <v>132</v>
      </c>
      <c r="B134" s="32" t="s">
        <v>12</v>
      </c>
      <c r="C134" s="33" t="s">
        <v>381</v>
      </c>
      <c r="D134" s="32" t="s">
        <v>28</v>
      </c>
      <c r="E134" s="45" t="s">
        <v>382</v>
      </c>
      <c r="F134" s="32" t="s">
        <v>383</v>
      </c>
      <c r="G134" s="35">
        <v>44214</v>
      </c>
      <c r="H134" s="36" t="s">
        <v>384</v>
      </c>
      <c r="I134" s="35">
        <v>44255</v>
      </c>
      <c r="J134" s="49">
        <v>18070041258</v>
      </c>
      <c r="K134" s="36" t="s">
        <v>18</v>
      </c>
    </row>
    <row r="135" ht="30" customHeight="1" spans="1:11">
      <c r="A135" s="32">
        <v>133</v>
      </c>
      <c r="B135" s="32" t="s">
        <v>12</v>
      </c>
      <c r="C135" s="33" t="s">
        <v>381</v>
      </c>
      <c r="D135" s="32" t="s">
        <v>28</v>
      </c>
      <c r="E135" s="45" t="s">
        <v>385</v>
      </c>
      <c r="F135" s="32" t="s">
        <v>386</v>
      </c>
      <c r="G135" s="35">
        <v>44214</v>
      </c>
      <c r="H135" s="36" t="s">
        <v>144</v>
      </c>
      <c r="I135" s="35">
        <v>44255</v>
      </c>
      <c r="J135" s="49">
        <v>18070054032</v>
      </c>
      <c r="K135" s="36" t="s">
        <v>18</v>
      </c>
    </row>
    <row r="136" ht="30" customHeight="1" spans="1:11">
      <c r="A136" s="32">
        <v>134</v>
      </c>
      <c r="B136" s="32" t="s">
        <v>12</v>
      </c>
      <c r="C136" s="33" t="s">
        <v>387</v>
      </c>
      <c r="D136" s="32" t="s">
        <v>28</v>
      </c>
      <c r="E136" s="45" t="s">
        <v>388</v>
      </c>
      <c r="F136" s="32" t="s">
        <v>389</v>
      </c>
      <c r="G136" s="35">
        <v>44208</v>
      </c>
      <c r="H136" s="36" t="s">
        <v>234</v>
      </c>
      <c r="I136" s="35">
        <v>44255</v>
      </c>
      <c r="J136" s="49">
        <v>14796684821</v>
      </c>
      <c r="K136" s="36" t="s">
        <v>18</v>
      </c>
    </row>
    <row r="137" ht="30" hidden="1" customHeight="1" spans="1:11">
      <c r="A137" s="32">
        <v>135</v>
      </c>
      <c r="B137" s="32" t="s">
        <v>12</v>
      </c>
      <c r="C137" s="33" t="s">
        <v>387</v>
      </c>
      <c r="D137" s="32" t="s">
        <v>28</v>
      </c>
      <c r="E137" s="45" t="s">
        <v>390</v>
      </c>
      <c r="F137" s="32" t="s">
        <v>391</v>
      </c>
      <c r="G137" s="35">
        <v>44213</v>
      </c>
      <c r="H137" s="36" t="s">
        <v>392</v>
      </c>
      <c r="I137" s="35">
        <v>44255</v>
      </c>
      <c r="J137" s="49">
        <v>15053087113</v>
      </c>
      <c r="K137" s="36" t="s">
        <v>18</v>
      </c>
    </row>
    <row r="138" ht="30" customHeight="1" spans="1:11">
      <c r="A138" s="32">
        <v>136</v>
      </c>
      <c r="B138" s="32" t="s">
        <v>12</v>
      </c>
      <c r="C138" s="33" t="s">
        <v>387</v>
      </c>
      <c r="D138" s="32" t="s">
        <v>28</v>
      </c>
      <c r="E138" s="45" t="s">
        <v>393</v>
      </c>
      <c r="F138" s="32" t="s">
        <v>394</v>
      </c>
      <c r="G138" s="35">
        <v>44213</v>
      </c>
      <c r="H138" s="36" t="s">
        <v>185</v>
      </c>
      <c r="I138" s="35">
        <v>44255</v>
      </c>
      <c r="J138" s="49">
        <v>18870135136</v>
      </c>
      <c r="K138" s="36" t="s">
        <v>18</v>
      </c>
    </row>
    <row r="139" ht="30" hidden="1" customHeight="1" spans="1:11">
      <c r="A139" s="32">
        <v>137</v>
      </c>
      <c r="B139" s="32" t="s">
        <v>12</v>
      </c>
      <c r="C139" s="33" t="s">
        <v>387</v>
      </c>
      <c r="D139" s="32" t="s">
        <v>28</v>
      </c>
      <c r="E139" s="45" t="s">
        <v>395</v>
      </c>
      <c r="F139" s="32" t="s">
        <v>396</v>
      </c>
      <c r="G139" s="35">
        <v>44215</v>
      </c>
      <c r="H139" s="36" t="s">
        <v>397</v>
      </c>
      <c r="I139" s="35">
        <v>44255</v>
      </c>
      <c r="J139" s="49">
        <v>18222584547</v>
      </c>
      <c r="K139" s="36" t="s">
        <v>18</v>
      </c>
    </row>
    <row r="140" ht="30" customHeight="1" spans="1:11">
      <c r="A140" s="32">
        <v>138</v>
      </c>
      <c r="B140" s="32" t="s">
        <v>12</v>
      </c>
      <c r="C140" s="33" t="s">
        <v>387</v>
      </c>
      <c r="D140" s="32" t="s">
        <v>28</v>
      </c>
      <c r="E140" s="45" t="s">
        <v>398</v>
      </c>
      <c r="F140" s="32" t="s">
        <v>399</v>
      </c>
      <c r="G140" s="35">
        <v>44213</v>
      </c>
      <c r="H140" s="36" t="s">
        <v>148</v>
      </c>
      <c r="I140" s="35">
        <v>44255</v>
      </c>
      <c r="J140" s="49">
        <v>15270155171</v>
      </c>
      <c r="K140" s="36" t="s">
        <v>18</v>
      </c>
    </row>
    <row r="141" ht="30" hidden="1" customHeight="1" spans="1:11">
      <c r="A141" s="32">
        <v>139</v>
      </c>
      <c r="B141" s="32" t="s">
        <v>12</v>
      </c>
      <c r="C141" s="33" t="s">
        <v>387</v>
      </c>
      <c r="D141" s="32" t="s">
        <v>28</v>
      </c>
      <c r="E141" s="45" t="s">
        <v>400</v>
      </c>
      <c r="F141" s="32" t="s">
        <v>401</v>
      </c>
      <c r="G141" s="35">
        <v>44209</v>
      </c>
      <c r="H141" s="36" t="s">
        <v>402</v>
      </c>
      <c r="I141" s="35">
        <v>44255</v>
      </c>
      <c r="J141" s="49">
        <v>17698291193</v>
      </c>
      <c r="K141" s="36" t="s">
        <v>18</v>
      </c>
    </row>
    <row r="142" ht="30" hidden="1" customHeight="1" spans="1:11">
      <c r="A142" s="32">
        <v>140</v>
      </c>
      <c r="B142" s="32" t="s">
        <v>12</v>
      </c>
      <c r="C142" s="33" t="s">
        <v>387</v>
      </c>
      <c r="D142" s="32" t="s">
        <v>28</v>
      </c>
      <c r="E142" s="45" t="s">
        <v>403</v>
      </c>
      <c r="F142" s="32" t="s">
        <v>404</v>
      </c>
      <c r="G142" s="35">
        <v>44209</v>
      </c>
      <c r="H142" s="36" t="s">
        <v>405</v>
      </c>
      <c r="I142" s="35">
        <v>44255</v>
      </c>
      <c r="J142" s="49">
        <v>18373141279</v>
      </c>
      <c r="K142" s="36" t="s">
        <v>18</v>
      </c>
    </row>
    <row r="143" ht="30" hidden="1" customHeight="1" spans="1:11">
      <c r="A143" s="32">
        <v>141</v>
      </c>
      <c r="B143" s="32" t="s">
        <v>12</v>
      </c>
      <c r="C143" s="33" t="s">
        <v>296</v>
      </c>
      <c r="D143" s="32" t="s">
        <v>28</v>
      </c>
      <c r="E143" s="45" t="s">
        <v>406</v>
      </c>
      <c r="F143" s="32" t="s">
        <v>407</v>
      </c>
      <c r="G143" s="35">
        <v>44209</v>
      </c>
      <c r="H143" s="36" t="s">
        <v>408</v>
      </c>
      <c r="I143" s="35">
        <v>44255</v>
      </c>
      <c r="J143" s="49">
        <v>13077976187</v>
      </c>
      <c r="K143" s="36" t="s">
        <v>18</v>
      </c>
    </row>
    <row r="144" ht="30" hidden="1" customHeight="1" spans="1:11">
      <c r="A144" s="32">
        <v>142</v>
      </c>
      <c r="B144" s="32" t="s">
        <v>12</v>
      </c>
      <c r="C144" s="33" t="s">
        <v>228</v>
      </c>
      <c r="D144" s="32" t="s">
        <v>28</v>
      </c>
      <c r="E144" s="45" t="s">
        <v>409</v>
      </c>
      <c r="F144" s="32" t="s">
        <v>410</v>
      </c>
      <c r="G144" s="35">
        <v>44214</v>
      </c>
      <c r="H144" s="36" t="s">
        <v>411</v>
      </c>
      <c r="I144" s="35">
        <v>44255</v>
      </c>
      <c r="J144" s="49">
        <v>13912508153</v>
      </c>
      <c r="K144" s="36" t="s">
        <v>41</v>
      </c>
    </row>
    <row r="145" ht="30" customHeight="1" spans="1:11">
      <c r="A145" s="32">
        <v>143</v>
      </c>
      <c r="B145" s="32" t="s">
        <v>12</v>
      </c>
      <c r="C145" s="33" t="s">
        <v>381</v>
      </c>
      <c r="D145" s="32" t="s">
        <v>28</v>
      </c>
      <c r="E145" s="45" t="s">
        <v>412</v>
      </c>
      <c r="F145" s="32" t="s">
        <v>413</v>
      </c>
      <c r="G145" s="35">
        <v>44214</v>
      </c>
      <c r="H145" s="36" t="s">
        <v>188</v>
      </c>
      <c r="I145" s="35">
        <v>44255</v>
      </c>
      <c r="J145" s="49">
        <v>15179966441</v>
      </c>
      <c r="K145" s="36" t="s">
        <v>18</v>
      </c>
    </row>
    <row r="146" ht="30" hidden="1" customHeight="1" spans="1:11">
      <c r="A146" s="32">
        <v>144</v>
      </c>
      <c r="B146" s="32" t="s">
        <v>12</v>
      </c>
      <c r="C146" s="33" t="s">
        <v>387</v>
      </c>
      <c r="D146" s="32" t="s">
        <v>96</v>
      </c>
      <c r="E146" s="45" t="s">
        <v>414</v>
      </c>
      <c r="F146" s="32" t="s">
        <v>415</v>
      </c>
      <c r="G146" s="35">
        <v>44214</v>
      </c>
      <c r="H146" s="36" t="s">
        <v>416</v>
      </c>
      <c r="I146" s="35">
        <v>44255</v>
      </c>
      <c r="J146" s="49">
        <v>18738613877</v>
      </c>
      <c r="K146" s="36" t="s">
        <v>18</v>
      </c>
    </row>
    <row r="147" ht="30" hidden="1" customHeight="1" spans="1:11">
      <c r="A147" s="32">
        <v>145</v>
      </c>
      <c r="B147" s="32" t="s">
        <v>12</v>
      </c>
      <c r="C147" s="33" t="s">
        <v>387</v>
      </c>
      <c r="D147" s="32" t="s">
        <v>96</v>
      </c>
      <c r="E147" s="45" t="s">
        <v>417</v>
      </c>
      <c r="F147" s="32" t="s">
        <v>418</v>
      </c>
      <c r="G147" s="35">
        <v>44214</v>
      </c>
      <c r="H147" s="36" t="s">
        <v>402</v>
      </c>
      <c r="I147" s="35">
        <v>44255</v>
      </c>
      <c r="J147" s="49">
        <v>17839172746</v>
      </c>
      <c r="K147" s="36" t="s">
        <v>18</v>
      </c>
    </row>
    <row r="148" ht="30" customHeight="1" spans="1:11">
      <c r="A148" s="32">
        <v>146</v>
      </c>
      <c r="B148" s="32" t="s">
        <v>12</v>
      </c>
      <c r="C148" s="33" t="s">
        <v>387</v>
      </c>
      <c r="D148" s="32" t="s">
        <v>96</v>
      </c>
      <c r="E148" s="45" t="s">
        <v>419</v>
      </c>
      <c r="F148" s="32" t="s">
        <v>420</v>
      </c>
      <c r="G148" s="35">
        <v>44210</v>
      </c>
      <c r="H148" s="36" t="s">
        <v>421</v>
      </c>
      <c r="I148" s="35">
        <v>44255</v>
      </c>
      <c r="J148" s="49">
        <v>18370359330</v>
      </c>
      <c r="K148" s="36" t="s">
        <v>18</v>
      </c>
    </row>
    <row r="149" ht="30" hidden="1" customHeight="1" spans="1:11">
      <c r="A149" s="32">
        <v>147</v>
      </c>
      <c r="B149" s="32" t="s">
        <v>12</v>
      </c>
      <c r="C149" s="33" t="s">
        <v>387</v>
      </c>
      <c r="D149" s="32" t="s">
        <v>96</v>
      </c>
      <c r="E149" s="45" t="s">
        <v>422</v>
      </c>
      <c r="F149" s="32" t="s">
        <v>423</v>
      </c>
      <c r="G149" s="35">
        <v>44211</v>
      </c>
      <c r="H149" s="36" t="s">
        <v>424</v>
      </c>
      <c r="I149" s="35">
        <v>44255</v>
      </c>
      <c r="J149" s="49">
        <v>17807058979</v>
      </c>
      <c r="K149" s="36" t="s">
        <v>18</v>
      </c>
    </row>
    <row r="150" ht="30" hidden="1" customHeight="1" spans="1:11">
      <c r="A150" s="32">
        <v>148</v>
      </c>
      <c r="B150" s="32" t="s">
        <v>12</v>
      </c>
      <c r="C150" s="33" t="s">
        <v>387</v>
      </c>
      <c r="D150" s="32" t="s">
        <v>96</v>
      </c>
      <c r="E150" s="45" t="s">
        <v>425</v>
      </c>
      <c r="F150" s="32" t="s">
        <v>426</v>
      </c>
      <c r="G150" s="49" t="s">
        <v>246</v>
      </c>
      <c r="H150" s="36" t="s">
        <v>427</v>
      </c>
      <c r="I150" s="35">
        <v>44255</v>
      </c>
      <c r="J150" s="49">
        <v>17807058911</v>
      </c>
      <c r="K150" s="36" t="s">
        <v>18</v>
      </c>
    </row>
    <row r="151" ht="30" customHeight="1" spans="1:11">
      <c r="A151" s="32">
        <v>149</v>
      </c>
      <c r="B151" s="32" t="s">
        <v>12</v>
      </c>
      <c r="C151" s="33" t="s">
        <v>387</v>
      </c>
      <c r="D151" s="32" t="s">
        <v>96</v>
      </c>
      <c r="E151" s="45" t="s">
        <v>428</v>
      </c>
      <c r="F151" s="32" t="s">
        <v>429</v>
      </c>
      <c r="G151" s="35">
        <v>44212</v>
      </c>
      <c r="H151" s="36" t="s">
        <v>234</v>
      </c>
      <c r="I151" s="35">
        <v>44255</v>
      </c>
      <c r="J151" s="49">
        <v>18702519768</v>
      </c>
      <c r="K151" s="36" t="s">
        <v>18</v>
      </c>
    </row>
    <row r="152" ht="30" hidden="1" customHeight="1" spans="1:11">
      <c r="A152" s="32">
        <v>150</v>
      </c>
      <c r="B152" s="32" t="s">
        <v>12</v>
      </c>
      <c r="C152" s="33" t="s">
        <v>387</v>
      </c>
      <c r="D152" s="32" t="s">
        <v>14</v>
      </c>
      <c r="E152" s="45" t="s">
        <v>430</v>
      </c>
      <c r="F152" s="32" t="s">
        <v>431</v>
      </c>
      <c r="G152" s="35">
        <v>44214</v>
      </c>
      <c r="H152" s="36" t="s">
        <v>27</v>
      </c>
      <c r="I152" s="35">
        <v>44255</v>
      </c>
      <c r="J152" s="49">
        <v>18113902023</v>
      </c>
      <c r="K152" s="36" t="s">
        <v>41</v>
      </c>
    </row>
    <row r="153" ht="30" customHeight="1" spans="1:11">
      <c r="A153" s="32">
        <v>151</v>
      </c>
      <c r="B153" s="32" t="s">
        <v>12</v>
      </c>
      <c r="C153" s="33" t="s">
        <v>387</v>
      </c>
      <c r="D153" s="32" t="s">
        <v>14</v>
      </c>
      <c r="E153" s="45" t="s">
        <v>432</v>
      </c>
      <c r="F153" s="32" t="s">
        <v>433</v>
      </c>
      <c r="G153" s="35">
        <v>44214</v>
      </c>
      <c r="H153" s="36" t="s">
        <v>27</v>
      </c>
      <c r="I153" s="35">
        <v>44255</v>
      </c>
      <c r="J153" s="49">
        <v>13247081196</v>
      </c>
      <c r="K153" s="36" t="s">
        <v>18</v>
      </c>
    </row>
    <row r="154" ht="30" customHeight="1" spans="1:11">
      <c r="A154" s="32">
        <v>152</v>
      </c>
      <c r="B154" s="32" t="s">
        <v>12</v>
      </c>
      <c r="C154" s="33" t="s">
        <v>387</v>
      </c>
      <c r="D154" s="32" t="s">
        <v>14</v>
      </c>
      <c r="E154" s="45" t="s">
        <v>434</v>
      </c>
      <c r="F154" s="32" t="s">
        <v>435</v>
      </c>
      <c r="G154" s="35">
        <v>44214</v>
      </c>
      <c r="H154" s="36" t="s">
        <v>40</v>
      </c>
      <c r="I154" s="35">
        <v>44255</v>
      </c>
      <c r="J154" s="49">
        <v>13263009525</v>
      </c>
      <c r="K154" s="36" t="s">
        <v>18</v>
      </c>
    </row>
    <row r="155" ht="30" hidden="1" customHeight="1" spans="1:11">
      <c r="A155" s="32">
        <v>153</v>
      </c>
      <c r="B155" s="32" t="s">
        <v>12</v>
      </c>
      <c r="C155" s="33" t="s">
        <v>387</v>
      </c>
      <c r="D155" s="32" t="s">
        <v>14</v>
      </c>
      <c r="E155" s="45" t="s">
        <v>436</v>
      </c>
      <c r="F155" s="32" t="s">
        <v>437</v>
      </c>
      <c r="G155" s="35">
        <v>44214</v>
      </c>
      <c r="H155" s="36" t="s">
        <v>438</v>
      </c>
      <c r="I155" s="35">
        <v>44255</v>
      </c>
      <c r="J155" s="49">
        <v>18407392465</v>
      </c>
      <c r="K155" s="36" t="s">
        <v>18</v>
      </c>
    </row>
    <row r="156" ht="30" hidden="1" customHeight="1" spans="1:11">
      <c r="A156" s="32">
        <v>154</v>
      </c>
      <c r="B156" s="32" t="s">
        <v>12</v>
      </c>
      <c r="C156" s="33" t="s">
        <v>387</v>
      </c>
      <c r="D156" s="32" t="s">
        <v>14</v>
      </c>
      <c r="E156" s="45" t="s">
        <v>439</v>
      </c>
      <c r="F156" s="32" t="s">
        <v>440</v>
      </c>
      <c r="G156" s="35">
        <v>44210</v>
      </c>
      <c r="H156" s="36" t="s">
        <v>441</v>
      </c>
      <c r="I156" s="35">
        <v>44255</v>
      </c>
      <c r="J156" s="49">
        <v>13263091330</v>
      </c>
      <c r="K156" s="36" t="s">
        <v>18</v>
      </c>
    </row>
    <row r="157" ht="30" hidden="1" customHeight="1" spans="1:11">
      <c r="A157" s="32">
        <v>155</v>
      </c>
      <c r="B157" s="32" t="s">
        <v>12</v>
      </c>
      <c r="C157" s="33" t="s">
        <v>285</v>
      </c>
      <c r="D157" s="32" t="s">
        <v>96</v>
      </c>
      <c r="E157" s="45" t="s">
        <v>442</v>
      </c>
      <c r="F157" s="32" t="s">
        <v>443</v>
      </c>
      <c r="G157" s="35">
        <v>44206</v>
      </c>
      <c r="H157" s="36" t="s">
        <v>338</v>
      </c>
      <c r="I157" s="35">
        <v>44287</v>
      </c>
      <c r="J157" s="49">
        <v>15737658776</v>
      </c>
      <c r="K157" s="36" t="s">
        <v>18</v>
      </c>
    </row>
    <row r="158" ht="30" hidden="1" customHeight="1" spans="1:11">
      <c r="A158" s="32">
        <v>156</v>
      </c>
      <c r="B158" s="32" t="s">
        <v>12</v>
      </c>
      <c r="C158" s="33" t="s">
        <v>285</v>
      </c>
      <c r="D158" s="32" t="s">
        <v>96</v>
      </c>
      <c r="E158" s="45" t="s">
        <v>444</v>
      </c>
      <c r="F158" s="32" t="s">
        <v>445</v>
      </c>
      <c r="G158" s="35">
        <v>44206</v>
      </c>
      <c r="H158" s="36" t="s">
        <v>446</v>
      </c>
      <c r="I158" s="35">
        <v>44255</v>
      </c>
      <c r="J158" s="49">
        <v>18770916304</v>
      </c>
      <c r="K158" s="36" t="s">
        <v>18</v>
      </c>
    </row>
    <row r="159" ht="30" customHeight="1" spans="1:11">
      <c r="A159" s="32">
        <v>157</v>
      </c>
      <c r="B159" s="32" t="s">
        <v>12</v>
      </c>
      <c r="C159" s="33" t="s">
        <v>285</v>
      </c>
      <c r="D159" s="32" t="s">
        <v>96</v>
      </c>
      <c r="E159" s="45" t="s">
        <v>447</v>
      </c>
      <c r="F159" s="32" t="s">
        <v>448</v>
      </c>
      <c r="G159" s="49" t="s">
        <v>246</v>
      </c>
      <c r="H159" s="36" t="s">
        <v>323</v>
      </c>
      <c r="I159" s="35">
        <v>44245</v>
      </c>
      <c r="J159" s="49">
        <v>18279046131</v>
      </c>
      <c r="K159" s="36" t="s">
        <v>18</v>
      </c>
    </row>
    <row r="160" ht="30" customHeight="1" spans="1:11">
      <c r="A160" s="32">
        <v>158</v>
      </c>
      <c r="B160" s="32" t="s">
        <v>12</v>
      </c>
      <c r="C160" s="33" t="s">
        <v>285</v>
      </c>
      <c r="D160" s="32" t="s">
        <v>14</v>
      </c>
      <c r="E160" s="45" t="s">
        <v>449</v>
      </c>
      <c r="F160" s="32" t="s">
        <v>450</v>
      </c>
      <c r="G160" s="35">
        <v>44213</v>
      </c>
      <c r="H160" s="36" t="s">
        <v>451</v>
      </c>
      <c r="I160" s="35">
        <v>44255</v>
      </c>
      <c r="J160" s="49">
        <v>15720934295</v>
      </c>
      <c r="K160" s="36" t="s">
        <v>18</v>
      </c>
    </row>
    <row r="161" ht="30" customHeight="1" spans="1:11">
      <c r="A161" s="32">
        <v>159</v>
      </c>
      <c r="B161" s="32" t="s">
        <v>12</v>
      </c>
      <c r="C161" s="33" t="s">
        <v>285</v>
      </c>
      <c r="D161" s="32" t="s">
        <v>14</v>
      </c>
      <c r="E161" s="45" t="s">
        <v>452</v>
      </c>
      <c r="F161" s="32" t="s">
        <v>453</v>
      </c>
      <c r="G161" s="35">
        <v>44214</v>
      </c>
      <c r="H161" s="36" t="s">
        <v>27</v>
      </c>
      <c r="I161" s="35">
        <v>44255</v>
      </c>
      <c r="J161" s="49">
        <v>18172865601</v>
      </c>
      <c r="K161" s="36" t="s">
        <v>18</v>
      </c>
    </row>
    <row r="162" ht="30" hidden="1" customHeight="1" spans="1:11">
      <c r="A162" s="32">
        <v>160</v>
      </c>
      <c r="B162" s="32" t="s">
        <v>12</v>
      </c>
      <c r="C162" s="33" t="s">
        <v>285</v>
      </c>
      <c r="D162" s="32" t="s">
        <v>14</v>
      </c>
      <c r="E162" s="45" t="s">
        <v>454</v>
      </c>
      <c r="F162" s="32" t="s">
        <v>455</v>
      </c>
      <c r="G162" s="35">
        <v>44200</v>
      </c>
      <c r="H162" s="36" t="s">
        <v>456</v>
      </c>
      <c r="I162" s="35">
        <v>44255</v>
      </c>
      <c r="J162" s="49">
        <v>15797697511</v>
      </c>
      <c r="K162" s="36" t="s">
        <v>18</v>
      </c>
    </row>
    <row r="163" ht="30" customHeight="1" spans="1:11">
      <c r="A163" s="32">
        <v>161</v>
      </c>
      <c r="B163" s="32" t="s">
        <v>12</v>
      </c>
      <c r="C163" s="33" t="s">
        <v>296</v>
      </c>
      <c r="D163" s="32" t="s">
        <v>96</v>
      </c>
      <c r="E163" s="45" t="s">
        <v>457</v>
      </c>
      <c r="F163" s="32" t="s">
        <v>458</v>
      </c>
      <c r="G163" s="35">
        <v>44214</v>
      </c>
      <c r="H163" s="36" t="s">
        <v>459</v>
      </c>
      <c r="I163" s="35">
        <v>44255</v>
      </c>
      <c r="J163" s="49">
        <v>18370883082</v>
      </c>
      <c r="K163" s="36" t="s">
        <v>18</v>
      </c>
    </row>
    <row r="164" ht="30" hidden="1" customHeight="1" spans="1:11">
      <c r="A164" s="32">
        <v>162</v>
      </c>
      <c r="B164" s="32" t="s">
        <v>12</v>
      </c>
      <c r="C164" s="33" t="s">
        <v>296</v>
      </c>
      <c r="D164" s="32" t="s">
        <v>96</v>
      </c>
      <c r="E164" s="45" t="s">
        <v>460</v>
      </c>
      <c r="F164" s="32" t="s">
        <v>461</v>
      </c>
      <c r="G164" s="35">
        <v>44211</v>
      </c>
      <c r="H164" s="36" t="s">
        <v>462</v>
      </c>
      <c r="I164" s="35">
        <v>44316</v>
      </c>
      <c r="J164" s="49">
        <v>15385400659</v>
      </c>
      <c r="K164" s="36" t="s">
        <v>18</v>
      </c>
    </row>
    <row r="165" ht="30" hidden="1" customHeight="1" spans="1:11">
      <c r="A165" s="32">
        <v>163</v>
      </c>
      <c r="B165" s="32" t="s">
        <v>12</v>
      </c>
      <c r="C165" s="33" t="s">
        <v>296</v>
      </c>
      <c r="D165" s="32" t="s">
        <v>96</v>
      </c>
      <c r="E165" s="45" t="s">
        <v>463</v>
      </c>
      <c r="F165" s="32" t="s">
        <v>464</v>
      </c>
      <c r="G165" s="35">
        <v>44211</v>
      </c>
      <c r="H165" s="36" t="s">
        <v>465</v>
      </c>
      <c r="I165" s="35">
        <v>44301</v>
      </c>
      <c r="J165" s="49">
        <v>17807058798</v>
      </c>
      <c r="K165" s="36" t="s">
        <v>18</v>
      </c>
    </row>
    <row r="166" ht="30" hidden="1" customHeight="1" spans="1:11">
      <c r="A166" s="32">
        <v>164</v>
      </c>
      <c r="B166" s="32" t="s">
        <v>12</v>
      </c>
      <c r="C166" s="33" t="s">
        <v>296</v>
      </c>
      <c r="D166" s="32" t="s">
        <v>96</v>
      </c>
      <c r="E166" s="45" t="s">
        <v>466</v>
      </c>
      <c r="F166" s="32" t="s">
        <v>467</v>
      </c>
      <c r="G166" s="35">
        <v>44213</v>
      </c>
      <c r="H166" s="36" t="s">
        <v>468</v>
      </c>
      <c r="I166" s="35">
        <v>44255</v>
      </c>
      <c r="J166" s="49">
        <v>15979033056</v>
      </c>
      <c r="K166" s="36" t="s">
        <v>18</v>
      </c>
    </row>
    <row r="167" ht="30" hidden="1" customHeight="1" spans="1:11">
      <c r="A167" s="32">
        <v>165</v>
      </c>
      <c r="B167" s="32" t="s">
        <v>12</v>
      </c>
      <c r="C167" s="33" t="s">
        <v>296</v>
      </c>
      <c r="D167" s="32" t="s">
        <v>96</v>
      </c>
      <c r="E167" s="45" t="s">
        <v>469</v>
      </c>
      <c r="F167" s="32" t="s">
        <v>470</v>
      </c>
      <c r="G167" s="35">
        <v>44211</v>
      </c>
      <c r="H167" s="36" t="s">
        <v>471</v>
      </c>
      <c r="I167" s="35">
        <v>44287</v>
      </c>
      <c r="J167" s="49">
        <v>17807058775</v>
      </c>
      <c r="K167" s="36" t="s">
        <v>18</v>
      </c>
    </row>
    <row r="168" ht="30" customHeight="1" spans="1:11">
      <c r="A168" s="32">
        <v>166</v>
      </c>
      <c r="B168" s="32" t="s">
        <v>12</v>
      </c>
      <c r="C168" s="33" t="s">
        <v>296</v>
      </c>
      <c r="D168" s="32" t="s">
        <v>96</v>
      </c>
      <c r="E168" s="45" t="s">
        <v>472</v>
      </c>
      <c r="F168" s="32" t="s">
        <v>473</v>
      </c>
      <c r="G168" s="35">
        <v>44208</v>
      </c>
      <c r="H168" s="36" t="s">
        <v>144</v>
      </c>
      <c r="I168" s="35">
        <v>44256</v>
      </c>
      <c r="J168" s="49">
        <v>15779255945</v>
      </c>
      <c r="K168" s="36" t="s">
        <v>18</v>
      </c>
    </row>
    <row r="169" ht="30" hidden="1" customHeight="1" spans="1:11">
      <c r="A169" s="32">
        <v>167</v>
      </c>
      <c r="B169" s="32" t="s">
        <v>12</v>
      </c>
      <c r="C169" s="33" t="s">
        <v>296</v>
      </c>
      <c r="D169" s="32" t="s">
        <v>96</v>
      </c>
      <c r="E169" s="45" t="s">
        <v>474</v>
      </c>
      <c r="F169" s="32" t="s">
        <v>475</v>
      </c>
      <c r="G169" s="49" t="s">
        <v>246</v>
      </c>
      <c r="H169" s="36" t="s">
        <v>476</v>
      </c>
      <c r="I169" s="35">
        <v>44255</v>
      </c>
      <c r="J169" s="49">
        <v>18379982183</v>
      </c>
      <c r="K169" s="36" t="s">
        <v>18</v>
      </c>
    </row>
    <row r="170" ht="30" hidden="1" customHeight="1" spans="1:11">
      <c r="A170" s="32">
        <v>168</v>
      </c>
      <c r="B170" s="32" t="s">
        <v>12</v>
      </c>
      <c r="C170" s="33" t="s">
        <v>296</v>
      </c>
      <c r="D170" s="32" t="s">
        <v>96</v>
      </c>
      <c r="E170" s="45" t="s">
        <v>477</v>
      </c>
      <c r="F170" s="32" t="s">
        <v>478</v>
      </c>
      <c r="G170" s="35">
        <v>44215</v>
      </c>
      <c r="H170" s="36" t="s">
        <v>479</v>
      </c>
      <c r="I170" s="35">
        <v>44270</v>
      </c>
      <c r="J170" s="49">
        <v>15207913079</v>
      </c>
      <c r="K170" s="36" t="s">
        <v>18</v>
      </c>
    </row>
    <row r="171" ht="30" hidden="1" customHeight="1" spans="1:11">
      <c r="A171" s="32">
        <v>169</v>
      </c>
      <c r="B171" s="32" t="s">
        <v>12</v>
      </c>
      <c r="C171" s="33" t="s">
        <v>296</v>
      </c>
      <c r="D171" s="32" t="s">
        <v>96</v>
      </c>
      <c r="E171" s="45" t="s">
        <v>480</v>
      </c>
      <c r="F171" s="32" t="s">
        <v>481</v>
      </c>
      <c r="G171" s="49" t="s">
        <v>246</v>
      </c>
      <c r="H171" s="36" t="s">
        <v>482</v>
      </c>
      <c r="I171" s="35">
        <v>44261</v>
      </c>
      <c r="J171" s="49">
        <v>17723079046</v>
      </c>
      <c r="K171" s="36" t="s">
        <v>18</v>
      </c>
    </row>
    <row r="172" ht="30" hidden="1" customHeight="1" spans="1:11">
      <c r="A172" s="32">
        <v>170</v>
      </c>
      <c r="B172" s="32" t="s">
        <v>12</v>
      </c>
      <c r="C172" s="33" t="s">
        <v>296</v>
      </c>
      <c r="D172" s="32" t="s">
        <v>96</v>
      </c>
      <c r="E172" s="45" t="s">
        <v>483</v>
      </c>
      <c r="F172" s="32" t="s">
        <v>484</v>
      </c>
      <c r="G172" s="35">
        <v>44210</v>
      </c>
      <c r="H172" s="36" t="s">
        <v>485</v>
      </c>
      <c r="I172" s="35">
        <v>44256</v>
      </c>
      <c r="J172" s="49">
        <v>15879078164</v>
      </c>
      <c r="K172" s="36" t="s">
        <v>18</v>
      </c>
    </row>
    <row r="173" ht="30" hidden="1" customHeight="1" spans="1:11">
      <c r="A173" s="32">
        <v>171</v>
      </c>
      <c r="B173" s="32" t="s">
        <v>12</v>
      </c>
      <c r="C173" s="33" t="s">
        <v>296</v>
      </c>
      <c r="D173" s="32" t="s">
        <v>96</v>
      </c>
      <c r="E173" s="45" t="s">
        <v>486</v>
      </c>
      <c r="F173" s="32" t="s">
        <v>487</v>
      </c>
      <c r="G173" s="35">
        <v>44210</v>
      </c>
      <c r="H173" s="36" t="s">
        <v>488</v>
      </c>
      <c r="I173" s="35">
        <v>44256</v>
      </c>
      <c r="J173" s="49">
        <v>17839751065</v>
      </c>
      <c r="K173" s="36" t="s">
        <v>18</v>
      </c>
    </row>
    <row r="174" ht="30" hidden="1" customHeight="1" spans="1:11">
      <c r="A174" s="32">
        <v>172</v>
      </c>
      <c r="B174" s="32" t="s">
        <v>12</v>
      </c>
      <c r="C174" s="33" t="s">
        <v>296</v>
      </c>
      <c r="D174" s="32" t="s">
        <v>96</v>
      </c>
      <c r="E174" s="45" t="s">
        <v>489</v>
      </c>
      <c r="F174" s="32" t="s">
        <v>490</v>
      </c>
      <c r="G174" s="35">
        <v>44212</v>
      </c>
      <c r="H174" s="36" t="s">
        <v>266</v>
      </c>
      <c r="I174" s="35">
        <v>44256</v>
      </c>
      <c r="J174" s="49">
        <v>15700069896</v>
      </c>
      <c r="K174" s="36" t="s">
        <v>18</v>
      </c>
    </row>
    <row r="175" ht="30" hidden="1" customHeight="1" spans="1:11">
      <c r="A175" s="32">
        <v>173</v>
      </c>
      <c r="B175" s="32" t="s">
        <v>12</v>
      </c>
      <c r="C175" s="33" t="s">
        <v>296</v>
      </c>
      <c r="D175" s="32" t="s">
        <v>14</v>
      </c>
      <c r="E175" s="45" t="s">
        <v>491</v>
      </c>
      <c r="F175" s="32" t="s">
        <v>492</v>
      </c>
      <c r="G175" s="35">
        <v>44217</v>
      </c>
      <c r="H175" s="36" t="s">
        <v>55</v>
      </c>
      <c r="I175" s="35">
        <v>44255</v>
      </c>
      <c r="J175" s="49">
        <v>13617936198</v>
      </c>
      <c r="K175" s="36" t="s">
        <v>41</v>
      </c>
    </row>
    <row r="176" ht="30" customHeight="1" spans="1:11">
      <c r="A176" s="32">
        <v>174</v>
      </c>
      <c r="B176" s="32" t="s">
        <v>12</v>
      </c>
      <c r="C176" s="33" t="s">
        <v>296</v>
      </c>
      <c r="D176" s="32" t="s">
        <v>14</v>
      </c>
      <c r="E176" s="45" t="s">
        <v>493</v>
      </c>
      <c r="F176" s="32" t="s">
        <v>494</v>
      </c>
      <c r="G176" s="35">
        <v>44211</v>
      </c>
      <c r="H176" s="36" t="s">
        <v>261</v>
      </c>
      <c r="I176" s="35">
        <v>44255</v>
      </c>
      <c r="J176" s="49">
        <v>17879517756</v>
      </c>
      <c r="K176" s="36" t="s">
        <v>18</v>
      </c>
    </row>
    <row r="177" ht="30" customHeight="1" spans="1:11">
      <c r="A177" s="32">
        <v>175</v>
      </c>
      <c r="B177" s="32" t="s">
        <v>12</v>
      </c>
      <c r="C177" s="33" t="s">
        <v>296</v>
      </c>
      <c r="D177" s="32" t="s">
        <v>14</v>
      </c>
      <c r="E177" s="45" t="s">
        <v>495</v>
      </c>
      <c r="F177" s="32" t="s">
        <v>496</v>
      </c>
      <c r="G177" s="35">
        <v>44205</v>
      </c>
      <c r="H177" s="36" t="s">
        <v>55</v>
      </c>
      <c r="I177" s="35">
        <v>44255</v>
      </c>
      <c r="J177" s="49">
        <v>15958157739</v>
      </c>
      <c r="K177" s="36" t="s">
        <v>18</v>
      </c>
    </row>
    <row r="178" ht="30" customHeight="1" spans="1:11">
      <c r="A178" s="32">
        <v>176</v>
      </c>
      <c r="B178" s="32" t="s">
        <v>12</v>
      </c>
      <c r="C178" s="33" t="s">
        <v>296</v>
      </c>
      <c r="D178" s="32" t="s">
        <v>14</v>
      </c>
      <c r="E178" s="45" t="s">
        <v>497</v>
      </c>
      <c r="F178" s="32" t="s">
        <v>498</v>
      </c>
      <c r="G178" s="35">
        <v>44216</v>
      </c>
      <c r="H178" s="36" t="s">
        <v>499</v>
      </c>
      <c r="I178" s="35">
        <v>44255</v>
      </c>
      <c r="J178" s="49">
        <v>15270130562</v>
      </c>
      <c r="K178" s="36" t="s">
        <v>18</v>
      </c>
    </row>
    <row r="179" ht="30" hidden="1" customHeight="1" spans="1:11">
      <c r="A179" s="32">
        <v>177</v>
      </c>
      <c r="B179" s="32" t="s">
        <v>12</v>
      </c>
      <c r="C179" s="33" t="s">
        <v>296</v>
      </c>
      <c r="D179" s="32" t="s">
        <v>28</v>
      </c>
      <c r="E179" s="45" t="s">
        <v>500</v>
      </c>
      <c r="F179" s="32" t="s">
        <v>501</v>
      </c>
      <c r="G179" s="35">
        <v>44217</v>
      </c>
      <c r="H179" s="36" t="s">
        <v>502</v>
      </c>
      <c r="I179" s="35">
        <v>44255</v>
      </c>
      <c r="J179" s="49">
        <v>13699566731</v>
      </c>
      <c r="K179" s="36" t="s">
        <v>18</v>
      </c>
    </row>
    <row r="180" ht="30" hidden="1" customHeight="1" spans="1:11">
      <c r="A180" s="32">
        <v>178</v>
      </c>
      <c r="B180" s="32" t="s">
        <v>12</v>
      </c>
      <c r="C180" s="33" t="s">
        <v>296</v>
      </c>
      <c r="D180" s="32" t="s">
        <v>14</v>
      </c>
      <c r="E180" s="45" t="s">
        <v>503</v>
      </c>
      <c r="F180" s="32" t="s">
        <v>504</v>
      </c>
      <c r="G180" s="35">
        <v>44199</v>
      </c>
      <c r="H180" s="36" t="s">
        <v>505</v>
      </c>
      <c r="I180" s="35">
        <v>44255</v>
      </c>
      <c r="J180" s="49">
        <v>15837639761</v>
      </c>
      <c r="K180" s="36" t="s">
        <v>18</v>
      </c>
    </row>
    <row r="181" ht="30" customHeight="1" spans="1:11">
      <c r="A181" s="32">
        <v>179</v>
      </c>
      <c r="B181" s="32" t="s">
        <v>12</v>
      </c>
      <c r="C181" s="33" t="s">
        <v>296</v>
      </c>
      <c r="D181" s="32" t="s">
        <v>14</v>
      </c>
      <c r="E181" s="45" t="s">
        <v>506</v>
      </c>
      <c r="F181" s="32" t="s">
        <v>507</v>
      </c>
      <c r="G181" s="35">
        <v>44211</v>
      </c>
      <c r="H181" s="36" t="s">
        <v>154</v>
      </c>
      <c r="I181" s="35">
        <v>44255</v>
      </c>
      <c r="J181" s="49">
        <v>18322975513</v>
      </c>
      <c r="K181" s="36" t="s">
        <v>18</v>
      </c>
    </row>
    <row r="182" ht="30" customHeight="1" spans="1:11">
      <c r="A182" s="32">
        <v>180</v>
      </c>
      <c r="B182" s="32" t="s">
        <v>12</v>
      </c>
      <c r="C182" s="33" t="s">
        <v>296</v>
      </c>
      <c r="D182" s="32" t="s">
        <v>14</v>
      </c>
      <c r="E182" s="45" t="s">
        <v>508</v>
      </c>
      <c r="F182" s="32" t="s">
        <v>509</v>
      </c>
      <c r="G182" s="35">
        <v>44214</v>
      </c>
      <c r="H182" s="36" t="s">
        <v>33</v>
      </c>
      <c r="I182" s="35">
        <v>44255</v>
      </c>
      <c r="J182" s="49">
        <v>15770710650</v>
      </c>
      <c r="K182" s="36" t="s">
        <v>18</v>
      </c>
    </row>
    <row r="183" ht="30" hidden="1" customHeight="1" spans="1:11">
      <c r="A183" s="32">
        <v>181</v>
      </c>
      <c r="B183" s="32" t="s">
        <v>12</v>
      </c>
      <c r="C183" s="33" t="s">
        <v>296</v>
      </c>
      <c r="D183" s="32" t="s">
        <v>14</v>
      </c>
      <c r="E183" s="45" t="s">
        <v>510</v>
      </c>
      <c r="F183" s="32" t="s">
        <v>511</v>
      </c>
      <c r="G183" s="35">
        <v>44197</v>
      </c>
      <c r="H183" s="36" t="s">
        <v>512</v>
      </c>
      <c r="I183" s="35">
        <v>44255</v>
      </c>
      <c r="J183" s="49">
        <v>18375298425</v>
      </c>
      <c r="K183" s="36" t="s">
        <v>18</v>
      </c>
    </row>
    <row r="184" ht="30" customHeight="1" spans="1:11">
      <c r="A184" s="32">
        <v>182</v>
      </c>
      <c r="B184" s="32" t="s">
        <v>12</v>
      </c>
      <c r="C184" s="33" t="s">
        <v>296</v>
      </c>
      <c r="D184" s="32" t="s">
        <v>14</v>
      </c>
      <c r="E184" s="45" t="s">
        <v>513</v>
      </c>
      <c r="F184" s="32" t="s">
        <v>514</v>
      </c>
      <c r="G184" s="35">
        <v>44214</v>
      </c>
      <c r="H184" s="36" t="s">
        <v>40</v>
      </c>
      <c r="I184" s="35">
        <v>44255</v>
      </c>
      <c r="J184" s="49">
        <v>18870252219</v>
      </c>
      <c r="K184" s="36" t="s">
        <v>18</v>
      </c>
    </row>
    <row r="185" ht="30" customHeight="1" spans="1:11">
      <c r="A185" s="32">
        <v>183</v>
      </c>
      <c r="B185" s="32" t="s">
        <v>12</v>
      </c>
      <c r="C185" s="33" t="s">
        <v>296</v>
      </c>
      <c r="D185" s="32" t="s">
        <v>14</v>
      </c>
      <c r="E185" s="45" t="s">
        <v>515</v>
      </c>
      <c r="F185" s="32" t="s">
        <v>516</v>
      </c>
      <c r="G185" s="35">
        <v>44200</v>
      </c>
      <c r="H185" s="36" t="s">
        <v>63</v>
      </c>
      <c r="I185" s="35">
        <v>44255</v>
      </c>
      <c r="J185" s="49">
        <v>18735105905</v>
      </c>
      <c r="K185" s="36" t="s">
        <v>18</v>
      </c>
    </row>
    <row r="186" ht="30" customHeight="1" spans="1:11">
      <c r="A186" s="32">
        <v>184</v>
      </c>
      <c r="B186" s="32" t="s">
        <v>12</v>
      </c>
      <c r="C186" s="33" t="s">
        <v>296</v>
      </c>
      <c r="D186" s="32" t="s">
        <v>14</v>
      </c>
      <c r="E186" s="45" t="s">
        <v>517</v>
      </c>
      <c r="F186" s="32" t="s">
        <v>518</v>
      </c>
      <c r="G186" s="35">
        <v>44209</v>
      </c>
      <c r="H186" s="36" t="s">
        <v>33</v>
      </c>
      <c r="I186" s="35">
        <v>44255</v>
      </c>
      <c r="J186" s="49">
        <v>13133923889</v>
      </c>
      <c r="K186" s="36" t="s">
        <v>18</v>
      </c>
    </row>
    <row r="187" ht="30" customHeight="1" spans="1:11">
      <c r="A187" s="32">
        <v>185</v>
      </c>
      <c r="B187" s="32" t="s">
        <v>12</v>
      </c>
      <c r="C187" s="33" t="s">
        <v>296</v>
      </c>
      <c r="D187" s="32" t="s">
        <v>14</v>
      </c>
      <c r="E187" s="45" t="s">
        <v>519</v>
      </c>
      <c r="F187" s="32" t="s">
        <v>520</v>
      </c>
      <c r="G187" s="35">
        <v>44211</v>
      </c>
      <c r="H187" s="36" t="s">
        <v>521</v>
      </c>
      <c r="I187" s="35">
        <v>44255</v>
      </c>
      <c r="J187" s="49">
        <v>15807066041</v>
      </c>
      <c r="K187" s="36" t="s">
        <v>18</v>
      </c>
    </row>
    <row r="188" ht="30" customHeight="1" spans="1:11">
      <c r="A188" s="32">
        <v>186</v>
      </c>
      <c r="B188" s="32" t="s">
        <v>12</v>
      </c>
      <c r="C188" s="33" t="s">
        <v>296</v>
      </c>
      <c r="D188" s="32" t="s">
        <v>14</v>
      </c>
      <c r="E188" s="45" t="s">
        <v>522</v>
      </c>
      <c r="F188" s="32" t="s">
        <v>523</v>
      </c>
      <c r="G188" s="35">
        <v>44211</v>
      </c>
      <c r="H188" s="36" t="s">
        <v>40</v>
      </c>
      <c r="I188" s="35">
        <v>44255</v>
      </c>
      <c r="J188" s="49">
        <v>15707022789</v>
      </c>
      <c r="K188" s="36" t="s">
        <v>18</v>
      </c>
    </row>
    <row r="189" ht="30" hidden="1" customHeight="1" spans="1:11">
      <c r="A189" s="32">
        <v>187</v>
      </c>
      <c r="B189" s="32" t="s">
        <v>12</v>
      </c>
      <c r="C189" s="33" t="s">
        <v>296</v>
      </c>
      <c r="D189" s="32" t="s">
        <v>14</v>
      </c>
      <c r="E189" s="45" t="s">
        <v>524</v>
      </c>
      <c r="F189" s="32" t="s">
        <v>525</v>
      </c>
      <c r="G189" s="35">
        <v>44215</v>
      </c>
      <c r="H189" s="36" t="s">
        <v>526</v>
      </c>
      <c r="I189" s="35">
        <v>44255</v>
      </c>
      <c r="J189" s="49">
        <v>18855057860</v>
      </c>
      <c r="K189" s="36" t="s">
        <v>18</v>
      </c>
    </row>
    <row r="190" ht="30" customHeight="1" spans="1:11">
      <c r="A190" s="32">
        <v>188</v>
      </c>
      <c r="B190" s="32" t="s">
        <v>12</v>
      </c>
      <c r="C190" s="33" t="s">
        <v>296</v>
      </c>
      <c r="D190" s="32" t="s">
        <v>14</v>
      </c>
      <c r="E190" s="45" t="s">
        <v>527</v>
      </c>
      <c r="F190" s="32" t="s">
        <v>528</v>
      </c>
      <c r="G190" s="35">
        <v>44206</v>
      </c>
      <c r="H190" s="36" t="s">
        <v>27</v>
      </c>
      <c r="I190" s="35">
        <v>44255</v>
      </c>
      <c r="J190" s="49">
        <v>13576138911</v>
      </c>
      <c r="K190" s="36" t="s">
        <v>18</v>
      </c>
    </row>
    <row r="191" ht="30" customHeight="1" spans="1:11">
      <c r="A191" s="32">
        <v>189</v>
      </c>
      <c r="B191" s="32" t="s">
        <v>12</v>
      </c>
      <c r="C191" s="33" t="s">
        <v>296</v>
      </c>
      <c r="D191" s="32" t="s">
        <v>14</v>
      </c>
      <c r="E191" s="45" t="s">
        <v>529</v>
      </c>
      <c r="F191" s="32" t="s">
        <v>530</v>
      </c>
      <c r="G191" s="35">
        <v>44211</v>
      </c>
      <c r="H191" s="36" t="s">
        <v>531</v>
      </c>
      <c r="I191" s="35">
        <v>44255</v>
      </c>
      <c r="J191" s="49">
        <v>15797871243</v>
      </c>
      <c r="K191" s="36" t="s">
        <v>18</v>
      </c>
    </row>
    <row r="192" ht="30" hidden="1" customHeight="1" spans="1:11">
      <c r="A192" s="32">
        <v>190</v>
      </c>
      <c r="B192" s="32" t="s">
        <v>12</v>
      </c>
      <c r="C192" s="33" t="s">
        <v>335</v>
      </c>
      <c r="D192" s="32" t="s">
        <v>96</v>
      </c>
      <c r="E192" s="45" t="s">
        <v>532</v>
      </c>
      <c r="F192" s="32" t="s">
        <v>533</v>
      </c>
      <c r="G192" s="35">
        <v>44211</v>
      </c>
      <c r="H192" s="36" t="s">
        <v>534</v>
      </c>
      <c r="I192" s="35">
        <v>44256</v>
      </c>
      <c r="J192" s="49">
        <v>15797912622</v>
      </c>
      <c r="K192" s="36" t="s">
        <v>18</v>
      </c>
    </row>
    <row r="193" ht="30" customHeight="1" spans="1:11">
      <c r="A193" s="32">
        <v>191</v>
      </c>
      <c r="B193" s="32" t="s">
        <v>12</v>
      </c>
      <c r="C193" s="33" t="s">
        <v>335</v>
      </c>
      <c r="D193" s="32" t="s">
        <v>96</v>
      </c>
      <c r="E193" s="45" t="s">
        <v>535</v>
      </c>
      <c r="F193" s="32" t="s">
        <v>536</v>
      </c>
      <c r="G193" s="49" t="s">
        <v>246</v>
      </c>
      <c r="H193" s="36" t="s">
        <v>313</v>
      </c>
      <c r="I193" s="35">
        <v>44256</v>
      </c>
      <c r="J193" s="49">
        <v>17807063760</v>
      </c>
      <c r="K193" s="36" t="s">
        <v>18</v>
      </c>
    </row>
    <row r="194" ht="30" customHeight="1" spans="1:11">
      <c r="A194" s="32">
        <v>192</v>
      </c>
      <c r="B194" s="32" t="s">
        <v>12</v>
      </c>
      <c r="C194" s="33" t="s">
        <v>335</v>
      </c>
      <c r="D194" s="32" t="s">
        <v>96</v>
      </c>
      <c r="E194" s="45" t="s">
        <v>537</v>
      </c>
      <c r="F194" s="32" t="s">
        <v>538</v>
      </c>
      <c r="G194" s="49" t="s">
        <v>246</v>
      </c>
      <c r="H194" s="36" t="s">
        <v>144</v>
      </c>
      <c r="I194" s="35">
        <v>44256</v>
      </c>
      <c r="J194" s="49">
        <v>15797910209</v>
      </c>
      <c r="K194" s="36" t="s">
        <v>18</v>
      </c>
    </row>
    <row r="195" ht="30" hidden="1" customHeight="1" spans="1:11">
      <c r="A195" s="32">
        <v>193</v>
      </c>
      <c r="B195" s="32" t="s">
        <v>12</v>
      </c>
      <c r="C195" s="33" t="s">
        <v>335</v>
      </c>
      <c r="D195" s="32" t="s">
        <v>96</v>
      </c>
      <c r="E195" s="45" t="s">
        <v>539</v>
      </c>
      <c r="F195" s="32" t="s">
        <v>540</v>
      </c>
      <c r="G195" s="49" t="s">
        <v>246</v>
      </c>
      <c r="H195" s="36" t="s">
        <v>541</v>
      </c>
      <c r="I195" s="35">
        <v>44287</v>
      </c>
      <c r="J195" s="49">
        <v>13586946758</v>
      </c>
      <c r="K195" s="36" t="s">
        <v>18</v>
      </c>
    </row>
    <row r="196" ht="30" hidden="1" customHeight="1" spans="1:11">
      <c r="A196" s="32">
        <v>194</v>
      </c>
      <c r="B196" s="32" t="s">
        <v>12</v>
      </c>
      <c r="C196" s="33" t="s">
        <v>335</v>
      </c>
      <c r="D196" s="32" t="s">
        <v>96</v>
      </c>
      <c r="E196" s="45" t="s">
        <v>542</v>
      </c>
      <c r="F196" s="32" t="s">
        <v>543</v>
      </c>
      <c r="G196" s="49" t="s">
        <v>246</v>
      </c>
      <c r="H196" s="36" t="s">
        <v>544</v>
      </c>
      <c r="I196" s="35">
        <v>44256</v>
      </c>
      <c r="J196" s="49">
        <v>17807063759</v>
      </c>
      <c r="K196" s="36" t="s">
        <v>18</v>
      </c>
    </row>
    <row r="197" ht="30" hidden="1" customHeight="1" spans="1:11">
      <c r="A197" s="32">
        <v>195</v>
      </c>
      <c r="B197" s="32" t="s">
        <v>12</v>
      </c>
      <c r="C197" s="33" t="s">
        <v>335</v>
      </c>
      <c r="D197" s="32" t="s">
        <v>96</v>
      </c>
      <c r="E197" s="45" t="s">
        <v>545</v>
      </c>
      <c r="F197" s="32" t="s">
        <v>546</v>
      </c>
      <c r="G197" s="35">
        <v>44201</v>
      </c>
      <c r="H197" s="36" t="s">
        <v>547</v>
      </c>
      <c r="I197" s="35">
        <v>44287</v>
      </c>
      <c r="J197" s="49">
        <v>18713578216</v>
      </c>
      <c r="K197" s="36" t="s">
        <v>18</v>
      </c>
    </row>
    <row r="198" ht="30" hidden="1" customHeight="1" spans="1:11">
      <c r="A198" s="32">
        <v>196</v>
      </c>
      <c r="B198" s="32" t="s">
        <v>12</v>
      </c>
      <c r="C198" s="33" t="s">
        <v>335</v>
      </c>
      <c r="D198" s="32" t="s">
        <v>96</v>
      </c>
      <c r="E198" s="45" t="s">
        <v>548</v>
      </c>
      <c r="F198" s="32" t="s">
        <v>549</v>
      </c>
      <c r="G198" s="49" t="s">
        <v>246</v>
      </c>
      <c r="H198" s="36" t="s">
        <v>550</v>
      </c>
      <c r="I198" s="35">
        <v>44256</v>
      </c>
      <c r="J198" s="49">
        <v>17807058952</v>
      </c>
      <c r="K198" s="36" t="s">
        <v>18</v>
      </c>
    </row>
    <row r="199" ht="30" hidden="1" customHeight="1" spans="1:11">
      <c r="A199" s="32">
        <v>197</v>
      </c>
      <c r="B199" s="32" t="s">
        <v>12</v>
      </c>
      <c r="C199" s="33" t="s">
        <v>335</v>
      </c>
      <c r="D199" s="32" t="s">
        <v>96</v>
      </c>
      <c r="E199" s="45" t="s">
        <v>551</v>
      </c>
      <c r="F199" s="32" t="s">
        <v>552</v>
      </c>
      <c r="G199" s="49" t="s">
        <v>246</v>
      </c>
      <c r="H199" s="36" t="s">
        <v>553</v>
      </c>
      <c r="I199" s="35">
        <v>44287</v>
      </c>
      <c r="J199" s="49">
        <v>18977809856</v>
      </c>
      <c r="K199" s="36" t="s">
        <v>18</v>
      </c>
    </row>
    <row r="200" ht="30" hidden="1" customHeight="1" spans="1:11">
      <c r="A200" s="32">
        <v>198</v>
      </c>
      <c r="B200" s="32" t="s">
        <v>12</v>
      </c>
      <c r="C200" s="33" t="s">
        <v>335</v>
      </c>
      <c r="D200" s="32" t="s">
        <v>96</v>
      </c>
      <c r="E200" s="45" t="s">
        <v>554</v>
      </c>
      <c r="F200" s="32" t="s">
        <v>555</v>
      </c>
      <c r="G200" s="35">
        <v>44204</v>
      </c>
      <c r="H200" s="36" t="s">
        <v>556</v>
      </c>
      <c r="I200" s="35">
        <v>44255</v>
      </c>
      <c r="J200" s="49">
        <v>18379981295</v>
      </c>
      <c r="K200" s="36" t="s">
        <v>18</v>
      </c>
    </row>
    <row r="201" ht="30" hidden="1" customHeight="1" spans="1:11">
      <c r="A201" s="32">
        <v>199</v>
      </c>
      <c r="B201" s="32" t="s">
        <v>12</v>
      </c>
      <c r="C201" s="33" t="s">
        <v>335</v>
      </c>
      <c r="D201" s="32" t="s">
        <v>14</v>
      </c>
      <c r="E201" s="45" t="s">
        <v>557</v>
      </c>
      <c r="F201" s="32" t="s">
        <v>558</v>
      </c>
      <c r="G201" s="35">
        <v>44215</v>
      </c>
      <c r="H201" s="36" t="s">
        <v>157</v>
      </c>
      <c r="I201" s="35">
        <v>44255</v>
      </c>
      <c r="J201" s="49">
        <v>15270823575</v>
      </c>
      <c r="K201" s="36" t="s">
        <v>18</v>
      </c>
    </row>
    <row r="202" ht="30" hidden="1" customHeight="1" spans="1:11">
      <c r="A202" s="32">
        <v>200</v>
      </c>
      <c r="B202" s="32" t="s">
        <v>12</v>
      </c>
      <c r="C202" s="33" t="s">
        <v>335</v>
      </c>
      <c r="D202" s="32" t="s">
        <v>14</v>
      </c>
      <c r="E202" s="45" t="s">
        <v>559</v>
      </c>
      <c r="F202" s="32" t="s">
        <v>560</v>
      </c>
      <c r="G202" s="35">
        <v>44213</v>
      </c>
      <c r="H202" s="36" t="s">
        <v>561</v>
      </c>
      <c r="I202" s="35">
        <v>44255</v>
      </c>
      <c r="J202" s="49">
        <v>18380585722</v>
      </c>
      <c r="K202" s="36" t="s">
        <v>18</v>
      </c>
    </row>
    <row r="203" ht="30" customHeight="1" spans="1:11">
      <c r="A203" s="32">
        <v>201</v>
      </c>
      <c r="B203" s="32" t="s">
        <v>12</v>
      </c>
      <c r="C203" s="33" t="s">
        <v>335</v>
      </c>
      <c r="D203" s="32" t="s">
        <v>14</v>
      </c>
      <c r="E203" s="45" t="s">
        <v>562</v>
      </c>
      <c r="F203" s="32" t="s">
        <v>563</v>
      </c>
      <c r="G203" s="35">
        <v>44211</v>
      </c>
      <c r="H203" s="36" t="s">
        <v>234</v>
      </c>
      <c r="I203" s="35">
        <v>44255</v>
      </c>
      <c r="J203" s="49">
        <v>13037211683</v>
      </c>
      <c r="K203" s="36" t="s">
        <v>18</v>
      </c>
    </row>
    <row r="204" ht="30" hidden="1" customHeight="1" spans="1:11">
      <c r="A204" s="32">
        <v>202</v>
      </c>
      <c r="B204" s="32" t="s">
        <v>12</v>
      </c>
      <c r="C204" s="33" t="s">
        <v>335</v>
      </c>
      <c r="D204" s="32" t="s">
        <v>14</v>
      </c>
      <c r="E204" s="45" t="s">
        <v>564</v>
      </c>
      <c r="F204" s="32" t="s">
        <v>565</v>
      </c>
      <c r="G204" s="35">
        <v>44210</v>
      </c>
      <c r="H204" s="36" t="s">
        <v>566</v>
      </c>
      <c r="I204" s="35">
        <v>44255</v>
      </c>
      <c r="J204" s="49">
        <v>17864192525</v>
      </c>
      <c r="K204" s="36" t="s">
        <v>18</v>
      </c>
    </row>
    <row r="205" ht="30" customHeight="1" spans="1:11">
      <c r="A205" s="32">
        <v>203</v>
      </c>
      <c r="B205" s="32" t="s">
        <v>12</v>
      </c>
      <c r="C205" s="33" t="s">
        <v>335</v>
      </c>
      <c r="D205" s="32" t="s">
        <v>14</v>
      </c>
      <c r="E205" s="45" t="s">
        <v>567</v>
      </c>
      <c r="F205" s="32" t="s">
        <v>568</v>
      </c>
      <c r="G205" s="35">
        <v>44209</v>
      </c>
      <c r="H205" s="36" t="s">
        <v>185</v>
      </c>
      <c r="I205" s="35">
        <v>44255</v>
      </c>
      <c r="J205" s="49">
        <v>18720883698</v>
      </c>
      <c r="K205" s="36" t="s">
        <v>18</v>
      </c>
    </row>
    <row r="206" ht="30" customHeight="1" spans="1:11">
      <c r="A206" s="32">
        <v>204</v>
      </c>
      <c r="B206" s="32" t="s">
        <v>12</v>
      </c>
      <c r="C206" s="33" t="s">
        <v>335</v>
      </c>
      <c r="D206" s="32" t="s">
        <v>14</v>
      </c>
      <c r="E206" s="45" t="s">
        <v>569</v>
      </c>
      <c r="F206" s="32" t="s">
        <v>570</v>
      </c>
      <c r="G206" s="35">
        <v>44211</v>
      </c>
      <c r="H206" s="36" t="s">
        <v>55</v>
      </c>
      <c r="I206" s="35">
        <v>44255</v>
      </c>
      <c r="J206" s="49">
        <v>18107932809</v>
      </c>
      <c r="K206" s="36" t="s">
        <v>18</v>
      </c>
    </row>
    <row r="207" ht="30" customHeight="1" spans="1:11">
      <c r="A207" s="32">
        <v>205</v>
      </c>
      <c r="B207" s="32" t="s">
        <v>12</v>
      </c>
      <c r="C207" s="33" t="s">
        <v>335</v>
      </c>
      <c r="D207" s="32" t="s">
        <v>14</v>
      </c>
      <c r="E207" s="45" t="s">
        <v>571</v>
      </c>
      <c r="F207" s="32" t="s">
        <v>572</v>
      </c>
      <c r="G207" s="35">
        <v>44210</v>
      </c>
      <c r="H207" s="36" t="s">
        <v>185</v>
      </c>
      <c r="I207" s="35">
        <v>44255</v>
      </c>
      <c r="J207" s="49">
        <v>18827897710</v>
      </c>
      <c r="K207" s="36" t="s">
        <v>18</v>
      </c>
    </row>
    <row r="208" ht="30" customHeight="1" spans="1:11">
      <c r="A208" s="32">
        <v>206</v>
      </c>
      <c r="B208" s="32" t="s">
        <v>12</v>
      </c>
      <c r="C208" s="33" t="s">
        <v>335</v>
      </c>
      <c r="D208" s="32" t="s">
        <v>14</v>
      </c>
      <c r="E208" s="45" t="s">
        <v>573</v>
      </c>
      <c r="F208" s="32" t="s">
        <v>574</v>
      </c>
      <c r="G208" s="35">
        <v>44209</v>
      </c>
      <c r="H208" s="36" t="s">
        <v>27</v>
      </c>
      <c r="I208" s="35">
        <v>44255</v>
      </c>
      <c r="J208" s="49">
        <v>18679106737</v>
      </c>
      <c r="K208" s="36" t="s">
        <v>18</v>
      </c>
    </row>
    <row r="209" ht="30" hidden="1" customHeight="1" spans="1:11">
      <c r="A209" s="32">
        <v>207</v>
      </c>
      <c r="B209" s="32" t="s">
        <v>12</v>
      </c>
      <c r="C209" s="33" t="s">
        <v>335</v>
      </c>
      <c r="D209" s="32" t="s">
        <v>14</v>
      </c>
      <c r="E209" s="45" t="s">
        <v>575</v>
      </c>
      <c r="F209" s="32" t="s">
        <v>576</v>
      </c>
      <c r="G209" s="35">
        <v>44209</v>
      </c>
      <c r="H209" s="36" t="s">
        <v>577</v>
      </c>
      <c r="I209" s="35">
        <v>44255</v>
      </c>
      <c r="J209" s="49">
        <v>18791757828</v>
      </c>
      <c r="K209" s="36" t="s">
        <v>18</v>
      </c>
    </row>
    <row r="210" ht="30" hidden="1" customHeight="1" spans="1:11">
      <c r="A210" s="32">
        <v>208</v>
      </c>
      <c r="B210" s="32" t="s">
        <v>12</v>
      </c>
      <c r="C210" s="33" t="s">
        <v>335</v>
      </c>
      <c r="D210" s="32" t="s">
        <v>14</v>
      </c>
      <c r="E210" s="45" t="s">
        <v>578</v>
      </c>
      <c r="F210" s="32" t="s">
        <v>579</v>
      </c>
      <c r="G210" s="35">
        <v>44209</v>
      </c>
      <c r="H210" s="36" t="s">
        <v>580</v>
      </c>
      <c r="I210" s="35">
        <v>44255</v>
      </c>
      <c r="J210" s="49">
        <v>17809276750</v>
      </c>
      <c r="K210" s="36" t="s">
        <v>18</v>
      </c>
    </row>
    <row r="211" ht="30" hidden="1" customHeight="1" spans="1:11">
      <c r="A211" s="32">
        <v>209</v>
      </c>
      <c r="B211" s="32" t="s">
        <v>12</v>
      </c>
      <c r="C211" s="33" t="s">
        <v>335</v>
      </c>
      <c r="D211" s="32" t="s">
        <v>14</v>
      </c>
      <c r="E211" s="45" t="s">
        <v>581</v>
      </c>
      <c r="F211" s="32" t="s">
        <v>582</v>
      </c>
      <c r="G211" s="35">
        <v>44210</v>
      </c>
      <c r="H211" s="36" t="s">
        <v>583</v>
      </c>
      <c r="I211" s="35">
        <v>44255</v>
      </c>
      <c r="J211" s="49">
        <v>18437922561</v>
      </c>
      <c r="K211" s="36" t="s">
        <v>18</v>
      </c>
    </row>
    <row r="212" ht="30" customHeight="1" spans="1:11">
      <c r="A212" s="32">
        <v>210</v>
      </c>
      <c r="B212" s="32" t="s">
        <v>12</v>
      </c>
      <c r="C212" s="33" t="s">
        <v>335</v>
      </c>
      <c r="D212" s="32" t="s">
        <v>14</v>
      </c>
      <c r="E212" s="45" t="s">
        <v>584</v>
      </c>
      <c r="F212" s="32" t="s">
        <v>585</v>
      </c>
      <c r="G212" s="35">
        <v>44209</v>
      </c>
      <c r="H212" s="36" t="s">
        <v>55</v>
      </c>
      <c r="I212" s="35">
        <v>44255</v>
      </c>
      <c r="J212" s="49">
        <v>18170329494</v>
      </c>
      <c r="K212" s="36" t="s">
        <v>18</v>
      </c>
    </row>
    <row r="213" ht="30" hidden="1" customHeight="1" spans="1:11">
      <c r="A213" s="32">
        <v>211</v>
      </c>
      <c r="B213" s="32" t="s">
        <v>12</v>
      </c>
      <c r="C213" s="33" t="s">
        <v>335</v>
      </c>
      <c r="D213" s="32" t="s">
        <v>14</v>
      </c>
      <c r="E213" s="45" t="s">
        <v>586</v>
      </c>
      <c r="F213" s="32" t="s">
        <v>587</v>
      </c>
      <c r="G213" s="35">
        <v>44209</v>
      </c>
      <c r="H213" s="36" t="s">
        <v>588</v>
      </c>
      <c r="I213" s="35">
        <v>44255</v>
      </c>
      <c r="J213" s="49">
        <v>18770082447</v>
      </c>
      <c r="K213" s="36" t="s">
        <v>18</v>
      </c>
    </row>
    <row r="214" ht="30" hidden="1" customHeight="1" spans="1:11">
      <c r="A214" s="32">
        <v>212</v>
      </c>
      <c r="B214" s="32" t="s">
        <v>12</v>
      </c>
      <c r="C214" s="33" t="s">
        <v>335</v>
      </c>
      <c r="D214" s="32" t="s">
        <v>14</v>
      </c>
      <c r="E214" s="45" t="s">
        <v>589</v>
      </c>
      <c r="F214" s="32" t="s">
        <v>590</v>
      </c>
      <c r="G214" s="35">
        <v>44209</v>
      </c>
      <c r="H214" s="36" t="s">
        <v>591</v>
      </c>
      <c r="I214" s="35">
        <v>44255</v>
      </c>
      <c r="J214" s="49">
        <v>15797819813</v>
      </c>
      <c r="K214" s="36" t="s">
        <v>18</v>
      </c>
    </row>
    <row r="215" ht="30" customHeight="1" spans="1:11">
      <c r="A215" s="32">
        <v>213</v>
      </c>
      <c r="B215" s="32" t="s">
        <v>12</v>
      </c>
      <c r="C215" s="33" t="s">
        <v>370</v>
      </c>
      <c r="D215" s="32" t="s">
        <v>96</v>
      </c>
      <c r="E215" s="45" t="s">
        <v>592</v>
      </c>
      <c r="F215" s="32" t="s">
        <v>593</v>
      </c>
      <c r="G215" s="35">
        <v>44214</v>
      </c>
      <c r="H215" s="36" t="s">
        <v>594</v>
      </c>
      <c r="I215" s="35">
        <v>44255</v>
      </c>
      <c r="J215" s="49">
        <v>13879884355</v>
      </c>
      <c r="K215" s="36" t="s">
        <v>18</v>
      </c>
    </row>
    <row r="216" ht="30" hidden="1" customHeight="1" spans="1:11">
      <c r="A216" s="32">
        <v>214</v>
      </c>
      <c r="B216" s="32" t="s">
        <v>12</v>
      </c>
      <c r="C216" s="33" t="s">
        <v>370</v>
      </c>
      <c r="D216" s="32" t="s">
        <v>96</v>
      </c>
      <c r="E216" s="45" t="s">
        <v>595</v>
      </c>
      <c r="F216" s="32" t="s">
        <v>596</v>
      </c>
      <c r="G216" s="49" t="s">
        <v>246</v>
      </c>
      <c r="H216" s="36" t="s">
        <v>597</v>
      </c>
      <c r="I216" s="35">
        <v>44255</v>
      </c>
      <c r="J216" s="49">
        <v>17807063755</v>
      </c>
      <c r="K216" s="36" t="s">
        <v>18</v>
      </c>
    </row>
    <row r="217" ht="30" hidden="1" customHeight="1" spans="1:11">
      <c r="A217" s="32">
        <v>215</v>
      </c>
      <c r="B217" s="32" t="s">
        <v>12</v>
      </c>
      <c r="C217" s="33" t="s">
        <v>370</v>
      </c>
      <c r="D217" s="32" t="s">
        <v>96</v>
      </c>
      <c r="E217" s="45" t="s">
        <v>598</v>
      </c>
      <c r="F217" s="32" t="s">
        <v>599</v>
      </c>
      <c r="G217" s="35">
        <v>44203</v>
      </c>
      <c r="H217" s="36" t="s">
        <v>329</v>
      </c>
      <c r="I217" s="35">
        <v>44255</v>
      </c>
      <c r="J217" s="49">
        <v>18234194991</v>
      </c>
      <c r="K217" s="36" t="s">
        <v>18</v>
      </c>
    </row>
    <row r="218" ht="30" hidden="1" customHeight="1" spans="1:11">
      <c r="A218" s="32">
        <v>216</v>
      </c>
      <c r="B218" s="32" t="s">
        <v>12</v>
      </c>
      <c r="C218" s="33" t="s">
        <v>370</v>
      </c>
      <c r="D218" s="32" t="s">
        <v>96</v>
      </c>
      <c r="E218" s="45" t="s">
        <v>600</v>
      </c>
      <c r="F218" s="32" t="s">
        <v>601</v>
      </c>
      <c r="G218" s="35">
        <v>44209</v>
      </c>
      <c r="H218" s="36" t="s">
        <v>290</v>
      </c>
      <c r="I218" s="35">
        <v>44255</v>
      </c>
      <c r="J218" s="49">
        <v>17807063753</v>
      </c>
      <c r="K218" s="36" t="s">
        <v>18</v>
      </c>
    </row>
    <row r="219" ht="30" hidden="1" customHeight="1" spans="1:11">
      <c r="A219" s="32">
        <v>217</v>
      </c>
      <c r="B219" s="32" t="s">
        <v>12</v>
      </c>
      <c r="C219" s="33" t="s">
        <v>370</v>
      </c>
      <c r="D219" s="32" t="s">
        <v>96</v>
      </c>
      <c r="E219" s="45" t="s">
        <v>602</v>
      </c>
      <c r="F219" s="32" t="s">
        <v>603</v>
      </c>
      <c r="G219" s="35">
        <v>44211</v>
      </c>
      <c r="H219" s="36" t="s">
        <v>485</v>
      </c>
      <c r="I219" s="35">
        <v>44255</v>
      </c>
      <c r="J219" s="49">
        <v>18679147909</v>
      </c>
      <c r="K219" s="36" t="s">
        <v>41</v>
      </c>
    </row>
    <row r="220" ht="30" hidden="1" customHeight="1" spans="1:11">
      <c r="A220" s="32">
        <v>218</v>
      </c>
      <c r="B220" s="32" t="s">
        <v>12</v>
      </c>
      <c r="C220" s="33" t="s">
        <v>370</v>
      </c>
      <c r="D220" s="32" t="s">
        <v>14</v>
      </c>
      <c r="E220" s="45" t="s">
        <v>604</v>
      </c>
      <c r="F220" s="32" t="s">
        <v>605</v>
      </c>
      <c r="G220" s="35">
        <v>44212</v>
      </c>
      <c r="H220" s="36" t="s">
        <v>185</v>
      </c>
      <c r="I220" s="35">
        <v>44255</v>
      </c>
      <c r="J220" s="49">
        <v>15870611625</v>
      </c>
      <c r="K220" s="36" t="s">
        <v>41</v>
      </c>
    </row>
    <row r="221" ht="30" customHeight="1" spans="1:11">
      <c r="A221" s="32">
        <v>219</v>
      </c>
      <c r="B221" s="32" t="s">
        <v>12</v>
      </c>
      <c r="C221" s="33" t="s">
        <v>370</v>
      </c>
      <c r="D221" s="32" t="s">
        <v>14</v>
      </c>
      <c r="E221" s="45" t="s">
        <v>606</v>
      </c>
      <c r="F221" s="32" t="s">
        <v>607</v>
      </c>
      <c r="G221" s="35">
        <v>44211</v>
      </c>
      <c r="H221" s="36" t="s">
        <v>608</v>
      </c>
      <c r="I221" s="35">
        <v>44255</v>
      </c>
      <c r="J221" s="49">
        <v>15797650030</v>
      </c>
      <c r="K221" s="36" t="s">
        <v>18</v>
      </c>
    </row>
    <row r="222" ht="30" hidden="1" customHeight="1" spans="1:11">
      <c r="A222" s="32">
        <v>220</v>
      </c>
      <c r="B222" s="32" t="s">
        <v>12</v>
      </c>
      <c r="C222" s="33" t="s">
        <v>370</v>
      </c>
      <c r="D222" s="32" t="s">
        <v>14</v>
      </c>
      <c r="E222" s="45" t="s">
        <v>609</v>
      </c>
      <c r="F222" s="32" t="s">
        <v>610</v>
      </c>
      <c r="G222" s="35">
        <v>44205</v>
      </c>
      <c r="H222" s="36" t="s">
        <v>611</v>
      </c>
      <c r="I222" s="35">
        <v>44255</v>
      </c>
      <c r="J222" s="49">
        <v>13026215382</v>
      </c>
      <c r="K222" s="36" t="s">
        <v>18</v>
      </c>
    </row>
    <row r="223" ht="30" hidden="1" customHeight="1" spans="1:11">
      <c r="A223" s="32">
        <v>221</v>
      </c>
      <c r="B223" s="32" t="s">
        <v>12</v>
      </c>
      <c r="C223" s="33" t="s">
        <v>370</v>
      </c>
      <c r="D223" s="32" t="s">
        <v>14</v>
      </c>
      <c r="E223" s="45" t="s">
        <v>612</v>
      </c>
      <c r="F223" s="32" t="s">
        <v>613</v>
      </c>
      <c r="G223" s="35">
        <v>44203</v>
      </c>
      <c r="H223" s="36" t="s">
        <v>614</v>
      </c>
      <c r="I223" s="35">
        <v>44255</v>
      </c>
      <c r="J223" s="49">
        <v>18739123905</v>
      </c>
      <c r="K223" s="36" t="s">
        <v>18</v>
      </c>
    </row>
    <row r="224" ht="30" hidden="1" customHeight="1" spans="1:11">
      <c r="A224" s="32">
        <v>222</v>
      </c>
      <c r="B224" s="32" t="s">
        <v>12</v>
      </c>
      <c r="C224" s="33" t="s">
        <v>370</v>
      </c>
      <c r="D224" s="32" t="s">
        <v>14</v>
      </c>
      <c r="E224" s="45" t="s">
        <v>615</v>
      </c>
      <c r="F224" s="32" t="s">
        <v>616</v>
      </c>
      <c r="G224" s="35">
        <v>44204</v>
      </c>
      <c r="H224" s="36" t="s">
        <v>617</v>
      </c>
      <c r="I224" s="35">
        <v>44255</v>
      </c>
      <c r="J224" s="49">
        <v>18893264746</v>
      </c>
      <c r="K224" s="36" t="s">
        <v>18</v>
      </c>
    </row>
    <row r="225" ht="30" hidden="1" customHeight="1" spans="1:11">
      <c r="A225" s="32">
        <v>223</v>
      </c>
      <c r="B225" s="32" t="s">
        <v>12</v>
      </c>
      <c r="C225" s="33" t="s">
        <v>370</v>
      </c>
      <c r="D225" s="32" t="s">
        <v>14</v>
      </c>
      <c r="E225" s="45" t="s">
        <v>618</v>
      </c>
      <c r="F225" s="32" t="s">
        <v>619</v>
      </c>
      <c r="G225" s="35">
        <v>44202</v>
      </c>
      <c r="H225" s="36" t="s">
        <v>620</v>
      </c>
      <c r="I225" s="35">
        <v>44255</v>
      </c>
      <c r="J225" s="49">
        <v>18360571052</v>
      </c>
      <c r="K225" s="36" t="s">
        <v>18</v>
      </c>
    </row>
    <row r="226" ht="30" hidden="1" customHeight="1" spans="1:11">
      <c r="A226" s="32">
        <v>224</v>
      </c>
      <c r="B226" s="32" t="s">
        <v>12</v>
      </c>
      <c r="C226" s="33" t="s">
        <v>370</v>
      </c>
      <c r="D226" s="32" t="s">
        <v>14</v>
      </c>
      <c r="E226" s="45" t="s">
        <v>621</v>
      </c>
      <c r="F226" s="32" t="s">
        <v>622</v>
      </c>
      <c r="G226" s="35">
        <v>44214</v>
      </c>
      <c r="H226" s="36" t="s">
        <v>623</v>
      </c>
      <c r="I226" s="35">
        <v>44255</v>
      </c>
      <c r="J226" s="49">
        <v>18279149022</v>
      </c>
      <c r="K226" s="36" t="s">
        <v>18</v>
      </c>
    </row>
    <row r="227" ht="30" hidden="1" customHeight="1" spans="1:11">
      <c r="A227" s="32">
        <v>225</v>
      </c>
      <c r="B227" s="32" t="s">
        <v>12</v>
      </c>
      <c r="C227" s="33" t="s">
        <v>370</v>
      </c>
      <c r="D227" s="32" t="s">
        <v>14</v>
      </c>
      <c r="E227" s="45" t="s">
        <v>624</v>
      </c>
      <c r="F227" s="32" t="s">
        <v>625</v>
      </c>
      <c r="G227" s="35">
        <v>44214</v>
      </c>
      <c r="H227" s="36" t="s">
        <v>626</v>
      </c>
      <c r="I227" s="35">
        <v>44255</v>
      </c>
      <c r="J227" s="49">
        <v>15797625692</v>
      </c>
      <c r="K227" s="36" t="s">
        <v>18</v>
      </c>
    </row>
    <row r="228" ht="30" customHeight="1" spans="1:11">
      <c r="A228" s="32">
        <v>226</v>
      </c>
      <c r="B228" s="32" t="s">
        <v>12</v>
      </c>
      <c r="C228" s="33" t="s">
        <v>145</v>
      </c>
      <c r="D228" s="32" t="s">
        <v>96</v>
      </c>
      <c r="E228" s="45" t="s">
        <v>627</v>
      </c>
      <c r="F228" s="32" t="s">
        <v>628</v>
      </c>
      <c r="G228" s="51">
        <v>44203</v>
      </c>
      <c r="H228" s="46" t="s">
        <v>629</v>
      </c>
      <c r="I228" s="51">
        <v>44263</v>
      </c>
      <c r="J228" s="49">
        <v>15807915212</v>
      </c>
      <c r="K228" s="36" t="s">
        <v>18</v>
      </c>
    </row>
    <row r="229" ht="30" customHeight="1" spans="1:11">
      <c r="A229" s="32">
        <v>227</v>
      </c>
      <c r="B229" s="32" t="s">
        <v>12</v>
      </c>
      <c r="C229" s="33" t="s">
        <v>145</v>
      </c>
      <c r="D229" s="32" t="s">
        <v>96</v>
      </c>
      <c r="E229" s="45" t="s">
        <v>630</v>
      </c>
      <c r="F229" s="32" t="s">
        <v>631</v>
      </c>
      <c r="G229" s="51">
        <v>44214</v>
      </c>
      <c r="H229" s="46" t="s">
        <v>632</v>
      </c>
      <c r="I229" s="51">
        <v>44255</v>
      </c>
      <c r="J229" s="49">
        <v>18720264635</v>
      </c>
      <c r="K229" s="36" t="s">
        <v>18</v>
      </c>
    </row>
    <row r="230" ht="30" hidden="1" customHeight="1" spans="1:11">
      <c r="A230" s="32">
        <v>228</v>
      </c>
      <c r="B230" s="32" t="s">
        <v>12</v>
      </c>
      <c r="C230" s="33" t="s">
        <v>145</v>
      </c>
      <c r="D230" s="32" t="s">
        <v>96</v>
      </c>
      <c r="E230" s="45" t="s">
        <v>633</v>
      </c>
      <c r="F230" s="32" t="s">
        <v>634</v>
      </c>
      <c r="G230" s="49" t="s">
        <v>246</v>
      </c>
      <c r="H230" s="46" t="s">
        <v>635</v>
      </c>
      <c r="I230" s="51">
        <v>44256</v>
      </c>
      <c r="J230" s="49">
        <v>17807063862</v>
      </c>
      <c r="K230" s="36" t="s">
        <v>18</v>
      </c>
    </row>
    <row r="231" ht="30" customHeight="1" spans="1:11">
      <c r="A231" s="32">
        <v>229</v>
      </c>
      <c r="B231" s="32" t="s">
        <v>12</v>
      </c>
      <c r="C231" s="33" t="s">
        <v>145</v>
      </c>
      <c r="D231" s="32" t="s">
        <v>96</v>
      </c>
      <c r="E231" s="45" t="s">
        <v>636</v>
      </c>
      <c r="F231" s="32" t="s">
        <v>637</v>
      </c>
      <c r="G231" s="51">
        <v>44197</v>
      </c>
      <c r="H231" s="46" t="s">
        <v>313</v>
      </c>
      <c r="I231" s="51">
        <v>44263</v>
      </c>
      <c r="J231" s="49">
        <v>18870849075</v>
      </c>
      <c r="K231" s="36" t="s">
        <v>18</v>
      </c>
    </row>
    <row r="232" ht="30" hidden="1" customHeight="1" spans="1:11">
      <c r="A232" s="32">
        <v>230</v>
      </c>
      <c r="B232" s="32" t="s">
        <v>12</v>
      </c>
      <c r="C232" s="33" t="s">
        <v>145</v>
      </c>
      <c r="D232" s="32" t="s">
        <v>14</v>
      </c>
      <c r="E232" s="45" t="s">
        <v>638</v>
      </c>
      <c r="F232" s="32" t="s">
        <v>639</v>
      </c>
      <c r="G232" s="35">
        <v>44209</v>
      </c>
      <c r="H232" s="36" t="s">
        <v>640</v>
      </c>
      <c r="I232" s="35">
        <v>44255</v>
      </c>
      <c r="J232" s="49">
        <v>18679199607</v>
      </c>
      <c r="K232" s="36" t="s">
        <v>18</v>
      </c>
    </row>
    <row r="233" ht="30" hidden="1" customHeight="1" spans="1:11">
      <c r="A233" s="32">
        <v>231</v>
      </c>
      <c r="B233" s="32" t="s">
        <v>12</v>
      </c>
      <c r="C233" s="33" t="s">
        <v>145</v>
      </c>
      <c r="D233" s="32" t="s">
        <v>14</v>
      </c>
      <c r="E233" s="45" t="s">
        <v>641</v>
      </c>
      <c r="F233" s="32" t="s">
        <v>642</v>
      </c>
      <c r="G233" s="35">
        <v>44214</v>
      </c>
      <c r="H233" s="36" t="s">
        <v>643</v>
      </c>
      <c r="I233" s="35">
        <v>44255</v>
      </c>
      <c r="J233" s="49">
        <v>15079153481</v>
      </c>
      <c r="K233" s="36" t="s">
        <v>18</v>
      </c>
    </row>
    <row r="234" ht="30" hidden="1" customHeight="1" spans="1:11">
      <c r="A234" s="32">
        <v>232</v>
      </c>
      <c r="B234" s="32" t="s">
        <v>12</v>
      </c>
      <c r="C234" s="33" t="s">
        <v>145</v>
      </c>
      <c r="D234" s="32" t="s">
        <v>14</v>
      </c>
      <c r="E234" s="45" t="s">
        <v>644</v>
      </c>
      <c r="F234" s="32" t="s">
        <v>645</v>
      </c>
      <c r="G234" s="35">
        <v>44217</v>
      </c>
      <c r="H234" s="36" t="s">
        <v>646</v>
      </c>
      <c r="I234" s="35">
        <v>44255</v>
      </c>
      <c r="J234" s="49">
        <v>13377155154</v>
      </c>
      <c r="K234" s="36" t="s">
        <v>41</v>
      </c>
    </row>
    <row r="235" ht="30" hidden="1" customHeight="1" spans="1:11">
      <c r="A235" s="32">
        <v>233</v>
      </c>
      <c r="B235" s="32" t="s">
        <v>12</v>
      </c>
      <c r="C235" s="33" t="s">
        <v>145</v>
      </c>
      <c r="D235" s="32" t="s">
        <v>14</v>
      </c>
      <c r="E235" s="45" t="s">
        <v>647</v>
      </c>
      <c r="F235" s="32" t="s">
        <v>648</v>
      </c>
      <c r="G235" s="35">
        <v>44206</v>
      </c>
      <c r="H235" s="36" t="s">
        <v>649</v>
      </c>
      <c r="I235" s="35">
        <v>44255</v>
      </c>
      <c r="J235" s="49">
        <v>18837269667</v>
      </c>
      <c r="K235" s="36" t="s">
        <v>18</v>
      </c>
    </row>
    <row r="236" ht="30" hidden="1" customHeight="1" spans="1:11">
      <c r="A236" s="32">
        <v>234</v>
      </c>
      <c r="B236" s="32" t="s">
        <v>12</v>
      </c>
      <c r="C236" s="33" t="s">
        <v>166</v>
      </c>
      <c r="D236" s="32" t="s">
        <v>96</v>
      </c>
      <c r="E236" s="45" t="s">
        <v>650</v>
      </c>
      <c r="F236" s="32" t="s">
        <v>651</v>
      </c>
      <c r="G236" s="52">
        <v>44213</v>
      </c>
      <c r="H236" s="46" t="s">
        <v>652</v>
      </c>
      <c r="I236" s="52">
        <v>44255</v>
      </c>
      <c r="J236" s="49">
        <v>17807063577</v>
      </c>
      <c r="K236" s="36" t="s">
        <v>18</v>
      </c>
    </row>
    <row r="237" ht="30" hidden="1" customHeight="1" spans="1:11">
      <c r="A237" s="32">
        <v>235</v>
      </c>
      <c r="B237" s="32" t="s">
        <v>12</v>
      </c>
      <c r="C237" s="33" t="s">
        <v>166</v>
      </c>
      <c r="D237" s="32" t="s">
        <v>96</v>
      </c>
      <c r="E237" s="45" t="s">
        <v>653</v>
      </c>
      <c r="F237" s="32" t="s">
        <v>654</v>
      </c>
      <c r="G237" s="51">
        <v>44213</v>
      </c>
      <c r="H237" s="46" t="s">
        <v>247</v>
      </c>
      <c r="I237" s="51">
        <v>44255</v>
      </c>
      <c r="J237" s="49">
        <v>15270939679</v>
      </c>
      <c r="K237" s="36" t="s">
        <v>18</v>
      </c>
    </row>
    <row r="238" ht="30" hidden="1" customHeight="1" spans="1:11">
      <c r="A238" s="32">
        <v>236</v>
      </c>
      <c r="B238" s="32" t="s">
        <v>12</v>
      </c>
      <c r="C238" s="33" t="s">
        <v>166</v>
      </c>
      <c r="D238" s="32" t="s">
        <v>96</v>
      </c>
      <c r="E238" s="45" t="s">
        <v>655</v>
      </c>
      <c r="F238" s="32" t="s">
        <v>656</v>
      </c>
      <c r="G238" s="51">
        <v>44207</v>
      </c>
      <c r="H238" s="38" t="s">
        <v>657</v>
      </c>
      <c r="I238" s="51">
        <v>44255</v>
      </c>
      <c r="J238" s="49">
        <v>18379982989</v>
      </c>
      <c r="K238" s="36" t="s">
        <v>18</v>
      </c>
    </row>
    <row r="239" ht="30" customHeight="1" spans="1:11">
      <c r="A239" s="32">
        <v>237</v>
      </c>
      <c r="B239" s="32" t="s">
        <v>12</v>
      </c>
      <c r="C239" s="33" t="s">
        <v>166</v>
      </c>
      <c r="D239" s="32" t="s">
        <v>96</v>
      </c>
      <c r="E239" s="45" t="s">
        <v>658</v>
      </c>
      <c r="F239" s="32" t="s">
        <v>659</v>
      </c>
      <c r="G239" s="50">
        <v>44216</v>
      </c>
      <c r="H239" s="38" t="s">
        <v>660</v>
      </c>
      <c r="I239" s="50">
        <v>44247</v>
      </c>
      <c r="J239" s="49">
        <v>13170885063</v>
      </c>
      <c r="K239" s="36" t="s">
        <v>18</v>
      </c>
    </row>
    <row r="240" ht="30" customHeight="1" spans="1:11">
      <c r="A240" s="32">
        <v>238</v>
      </c>
      <c r="B240" s="32" t="s">
        <v>12</v>
      </c>
      <c r="C240" s="33" t="s">
        <v>166</v>
      </c>
      <c r="D240" s="32" t="s">
        <v>14</v>
      </c>
      <c r="E240" s="45" t="s">
        <v>661</v>
      </c>
      <c r="F240" s="32" t="s">
        <v>662</v>
      </c>
      <c r="G240" s="35">
        <v>44210</v>
      </c>
      <c r="H240" s="36" t="s">
        <v>663</v>
      </c>
      <c r="I240" s="35">
        <v>44255</v>
      </c>
      <c r="J240" s="49">
        <v>15797698873</v>
      </c>
      <c r="K240" s="36" t="s">
        <v>18</v>
      </c>
    </row>
    <row r="241" ht="30" hidden="1" customHeight="1" spans="1:11">
      <c r="A241" s="32">
        <v>239</v>
      </c>
      <c r="B241" s="32" t="s">
        <v>12</v>
      </c>
      <c r="C241" s="33" t="s">
        <v>166</v>
      </c>
      <c r="D241" s="32" t="s">
        <v>14</v>
      </c>
      <c r="E241" s="45" t="s">
        <v>664</v>
      </c>
      <c r="F241" s="32" t="s">
        <v>665</v>
      </c>
      <c r="G241" s="35">
        <v>44211</v>
      </c>
      <c r="H241" s="36" t="s">
        <v>666</v>
      </c>
      <c r="I241" s="35">
        <v>44255</v>
      </c>
      <c r="J241" s="49">
        <v>17824882218</v>
      </c>
      <c r="K241" s="36" t="s">
        <v>18</v>
      </c>
    </row>
    <row r="242" ht="30" hidden="1" customHeight="1" spans="1:11">
      <c r="A242" s="32">
        <v>240</v>
      </c>
      <c r="B242" s="32" t="s">
        <v>12</v>
      </c>
      <c r="C242" s="33" t="s">
        <v>166</v>
      </c>
      <c r="D242" s="32" t="s">
        <v>14</v>
      </c>
      <c r="E242" s="45" t="s">
        <v>667</v>
      </c>
      <c r="F242" s="32" t="s">
        <v>668</v>
      </c>
      <c r="G242" s="35">
        <v>44209</v>
      </c>
      <c r="H242" s="36" t="s">
        <v>588</v>
      </c>
      <c r="I242" s="35">
        <v>44255</v>
      </c>
      <c r="J242" s="49">
        <v>13027237239</v>
      </c>
      <c r="K242" s="36" t="s">
        <v>18</v>
      </c>
    </row>
    <row r="243" ht="30" customHeight="1" spans="1:11">
      <c r="A243" s="32">
        <v>241</v>
      </c>
      <c r="B243" s="32" t="s">
        <v>12</v>
      </c>
      <c r="C243" s="33" t="s">
        <v>189</v>
      </c>
      <c r="D243" s="32" t="s">
        <v>96</v>
      </c>
      <c r="E243" s="45" t="s">
        <v>669</v>
      </c>
      <c r="F243" s="32" t="s">
        <v>670</v>
      </c>
      <c r="G243" s="50">
        <v>44203</v>
      </c>
      <c r="H243" s="38" t="s">
        <v>671</v>
      </c>
      <c r="I243" s="50">
        <v>44263</v>
      </c>
      <c r="J243" s="49">
        <v>13607005911</v>
      </c>
      <c r="K243" s="36" t="s">
        <v>18</v>
      </c>
    </row>
    <row r="244" ht="30" customHeight="1" spans="1:11">
      <c r="A244" s="32">
        <v>242</v>
      </c>
      <c r="B244" s="32" t="s">
        <v>12</v>
      </c>
      <c r="C244" s="33" t="s">
        <v>189</v>
      </c>
      <c r="D244" s="32" t="s">
        <v>96</v>
      </c>
      <c r="E244" s="45" t="s">
        <v>672</v>
      </c>
      <c r="F244" s="32" t="s">
        <v>673</v>
      </c>
      <c r="G244" s="49" t="s">
        <v>246</v>
      </c>
      <c r="H244" s="38" t="s">
        <v>144</v>
      </c>
      <c r="I244" s="50">
        <v>44263</v>
      </c>
      <c r="J244" s="49">
        <v>15070822693</v>
      </c>
      <c r="K244" s="36" t="s">
        <v>18</v>
      </c>
    </row>
    <row r="245" ht="30" hidden="1" customHeight="1" spans="1:11">
      <c r="A245" s="32">
        <v>243</v>
      </c>
      <c r="B245" s="32" t="s">
        <v>12</v>
      </c>
      <c r="C245" s="33" t="s">
        <v>189</v>
      </c>
      <c r="D245" s="32" t="s">
        <v>96</v>
      </c>
      <c r="E245" s="45" t="s">
        <v>674</v>
      </c>
      <c r="F245" s="32" t="s">
        <v>675</v>
      </c>
      <c r="G245" s="50">
        <v>44203</v>
      </c>
      <c r="H245" s="38" t="s">
        <v>676</v>
      </c>
      <c r="I245" s="50">
        <v>44256</v>
      </c>
      <c r="J245" s="49">
        <v>13657002215</v>
      </c>
      <c r="K245" s="36" t="s">
        <v>18</v>
      </c>
    </row>
    <row r="246" ht="30" hidden="1" customHeight="1" spans="1:11">
      <c r="A246" s="32">
        <v>244</v>
      </c>
      <c r="B246" s="32" t="s">
        <v>12</v>
      </c>
      <c r="C246" s="33" t="s">
        <v>189</v>
      </c>
      <c r="D246" s="32" t="s">
        <v>14</v>
      </c>
      <c r="E246" s="45" t="s">
        <v>677</v>
      </c>
      <c r="F246" s="32" t="s">
        <v>678</v>
      </c>
      <c r="G246" s="35">
        <v>44214</v>
      </c>
      <c r="H246" s="36" t="s">
        <v>679</v>
      </c>
      <c r="I246" s="35">
        <v>44255</v>
      </c>
      <c r="J246" s="49">
        <v>15797670667</v>
      </c>
      <c r="K246" s="36" t="s">
        <v>41</v>
      </c>
    </row>
    <row r="247" ht="30" hidden="1" customHeight="1" spans="1:11">
      <c r="A247" s="32">
        <v>245</v>
      </c>
      <c r="B247" s="32" t="s">
        <v>12</v>
      </c>
      <c r="C247" s="33" t="s">
        <v>189</v>
      </c>
      <c r="D247" s="32" t="s">
        <v>14</v>
      </c>
      <c r="E247" s="53" t="s">
        <v>680</v>
      </c>
      <c r="F247" s="32" t="s">
        <v>681</v>
      </c>
      <c r="G247" s="35">
        <v>44214</v>
      </c>
      <c r="H247" s="36" t="s">
        <v>682</v>
      </c>
      <c r="I247" s="35">
        <v>44255</v>
      </c>
      <c r="J247" s="49">
        <v>15797877805</v>
      </c>
      <c r="K247" s="36" t="s">
        <v>683</v>
      </c>
    </row>
    <row r="248" ht="30" customHeight="1" spans="1:11">
      <c r="A248" s="32">
        <v>246</v>
      </c>
      <c r="B248" s="32" t="s">
        <v>12</v>
      </c>
      <c r="C248" s="33" t="s">
        <v>189</v>
      </c>
      <c r="D248" s="32" t="s">
        <v>14</v>
      </c>
      <c r="E248" s="45" t="s">
        <v>684</v>
      </c>
      <c r="F248" s="32" t="s">
        <v>685</v>
      </c>
      <c r="G248" s="35">
        <v>44214</v>
      </c>
      <c r="H248" s="36" t="s">
        <v>686</v>
      </c>
      <c r="I248" s="35">
        <v>44255</v>
      </c>
      <c r="J248" s="49">
        <v>13647089412</v>
      </c>
      <c r="K248" s="36" t="s">
        <v>18</v>
      </c>
    </row>
    <row r="249" ht="30" hidden="1" customHeight="1" spans="1:11">
      <c r="A249" s="32">
        <v>247</v>
      </c>
      <c r="B249" s="32" t="s">
        <v>12</v>
      </c>
      <c r="C249" s="33" t="s">
        <v>381</v>
      </c>
      <c r="D249" s="32" t="s">
        <v>96</v>
      </c>
      <c r="E249" s="45" t="s">
        <v>687</v>
      </c>
      <c r="F249" s="32" t="s">
        <v>688</v>
      </c>
      <c r="G249" s="35">
        <v>44214</v>
      </c>
      <c r="H249" s="36" t="s">
        <v>534</v>
      </c>
      <c r="I249" s="35">
        <v>44255</v>
      </c>
      <c r="J249" s="49">
        <v>15870678652</v>
      </c>
      <c r="K249" s="36" t="s">
        <v>18</v>
      </c>
    </row>
    <row r="250" ht="30" hidden="1" customHeight="1" spans="1:11">
      <c r="A250" s="32">
        <v>248</v>
      </c>
      <c r="B250" s="32" t="s">
        <v>12</v>
      </c>
      <c r="C250" s="33" t="s">
        <v>381</v>
      </c>
      <c r="D250" s="32" t="s">
        <v>96</v>
      </c>
      <c r="E250" s="45" t="s">
        <v>689</v>
      </c>
      <c r="F250" s="32" t="s">
        <v>690</v>
      </c>
      <c r="G250" s="35">
        <v>44221</v>
      </c>
      <c r="H250" s="36" t="s">
        <v>691</v>
      </c>
      <c r="I250" s="35">
        <v>44255</v>
      </c>
      <c r="J250" s="49">
        <v>17807063750</v>
      </c>
      <c r="K250" s="36" t="s">
        <v>18</v>
      </c>
    </row>
    <row r="251" ht="30" customHeight="1" spans="1:11">
      <c r="A251" s="32">
        <v>249</v>
      </c>
      <c r="B251" s="32" t="s">
        <v>12</v>
      </c>
      <c r="C251" s="33" t="s">
        <v>381</v>
      </c>
      <c r="D251" s="32" t="s">
        <v>96</v>
      </c>
      <c r="E251" s="45" t="s">
        <v>692</v>
      </c>
      <c r="F251" s="32" t="s">
        <v>693</v>
      </c>
      <c r="G251" s="35">
        <v>44214</v>
      </c>
      <c r="H251" s="36" t="s">
        <v>313</v>
      </c>
      <c r="I251" s="35">
        <v>44255</v>
      </c>
      <c r="J251" s="49">
        <v>18879253598</v>
      </c>
      <c r="K251" s="36" t="s">
        <v>18</v>
      </c>
    </row>
    <row r="252" ht="30" hidden="1" customHeight="1" spans="1:11">
      <c r="A252" s="32">
        <v>250</v>
      </c>
      <c r="B252" s="32" t="s">
        <v>12</v>
      </c>
      <c r="C252" s="33" t="s">
        <v>381</v>
      </c>
      <c r="D252" s="32" t="s">
        <v>14</v>
      </c>
      <c r="E252" s="45" t="s">
        <v>694</v>
      </c>
      <c r="F252" s="32" t="s">
        <v>695</v>
      </c>
      <c r="G252" s="35">
        <v>44215</v>
      </c>
      <c r="H252" s="36" t="s">
        <v>696</v>
      </c>
      <c r="I252" s="35">
        <v>44255</v>
      </c>
      <c r="J252" s="49">
        <v>15270836822</v>
      </c>
      <c r="K252" s="36" t="s">
        <v>41</v>
      </c>
    </row>
    <row r="253" ht="30" hidden="1" customHeight="1" spans="1:11">
      <c r="A253" s="32">
        <v>251</v>
      </c>
      <c r="B253" s="32" t="s">
        <v>12</v>
      </c>
      <c r="C253" s="33" t="s">
        <v>381</v>
      </c>
      <c r="D253" s="32" t="s">
        <v>28</v>
      </c>
      <c r="E253" s="45" t="s">
        <v>697</v>
      </c>
      <c r="F253" s="32" t="s">
        <v>698</v>
      </c>
      <c r="G253" s="35">
        <v>44216</v>
      </c>
      <c r="H253" s="36" t="s">
        <v>699</v>
      </c>
      <c r="I253" s="35">
        <v>44253</v>
      </c>
      <c r="J253" s="49">
        <v>15083807162</v>
      </c>
      <c r="K253" s="36" t="s">
        <v>18</v>
      </c>
    </row>
    <row r="254" ht="30" hidden="1" customHeight="1" spans="1:11">
      <c r="A254" s="32">
        <v>252</v>
      </c>
      <c r="B254" s="32" t="s">
        <v>12</v>
      </c>
      <c r="C254" s="33" t="s">
        <v>381</v>
      </c>
      <c r="D254" s="32" t="s">
        <v>14</v>
      </c>
      <c r="E254" s="45" t="s">
        <v>700</v>
      </c>
      <c r="F254" s="32" t="s">
        <v>701</v>
      </c>
      <c r="G254" s="35">
        <v>44214</v>
      </c>
      <c r="H254" s="36" t="s">
        <v>702</v>
      </c>
      <c r="I254" s="35">
        <v>44255</v>
      </c>
      <c r="J254" s="49">
        <v>18770024961</v>
      </c>
      <c r="K254" s="36" t="s">
        <v>41</v>
      </c>
    </row>
    <row r="255" ht="30" customHeight="1" spans="1:11">
      <c r="A255" s="32">
        <v>253</v>
      </c>
      <c r="B255" s="32" t="s">
        <v>12</v>
      </c>
      <c r="C255" s="33" t="s">
        <v>381</v>
      </c>
      <c r="D255" s="32" t="s">
        <v>14</v>
      </c>
      <c r="E255" s="45" t="s">
        <v>703</v>
      </c>
      <c r="F255" s="32" t="s">
        <v>704</v>
      </c>
      <c r="G255" s="35">
        <v>44214</v>
      </c>
      <c r="H255" s="36" t="s">
        <v>27</v>
      </c>
      <c r="I255" s="35">
        <v>44255</v>
      </c>
      <c r="J255" s="49">
        <v>13907090654</v>
      </c>
      <c r="K255" s="36" t="s">
        <v>18</v>
      </c>
    </row>
    <row r="256" ht="30" customHeight="1" spans="1:11">
      <c r="A256" s="32">
        <v>254</v>
      </c>
      <c r="B256" s="32" t="s">
        <v>12</v>
      </c>
      <c r="C256" s="33" t="s">
        <v>705</v>
      </c>
      <c r="D256" s="32" t="s">
        <v>96</v>
      </c>
      <c r="E256" s="45" t="s">
        <v>706</v>
      </c>
      <c r="F256" s="32" t="s">
        <v>707</v>
      </c>
      <c r="G256" s="44">
        <v>44201</v>
      </c>
      <c r="H256" s="54" t="s">
        <v>234</v>
      </c>
      <c r="I256" s="44">
        <v>44255</v>
      </c>
      <c r="J256" s="49">
        <v>15270873600</v>
      </c>
      <c r="K256" s="36" t="s">
        <v>18</v>
      </c>
    </row>
    <row r="257" ht="30" hidden="1" customHeight="1" spans="1:11">
      <c r="A257" s="32">
        <v>255</v>
      </c>
      <c r="B257" s="32" t="s">
        <v>12</v>
      </c>
      <c r="C257" s="33" t="s">
        <v>705</v>
      </c>
      <c r="D257" s="32" t="s">
        <v>96</v>
      </c>
      <c r="E257" s="45" t="s">
        <v>708</v>
      </c>
      <c r="F257" s="32" t="s">
        <v>709</v>
      </c>
      <c r="G257" s="44">
        <v>44203</v>
      </c>
      <c r="H257" s="54" t="s">
        <v>329</v>
      </c>
      <c r="I257" s="44">
        <v>44260</v>
      </c>
      <c r="J257" s="49">
        <v>17807062158</v>
      </c>
      <c r="K257" s="36" t="s">
        <v>18</v>
      </c>
    </row>
    <row r="258" ht="30" hidden="1" customHeight="1" spans="1:11">
      <c r="A258" s="32">
        <v>256</v>
      </c>
      <c r="B258" s="32" t="s">
        <v>12</v>
      </c>
      <c r="C258" s="33" t="s">
        <v>705</v>
      </c>
      <c r="D258" s="32" t="s">
        <v>96</v>
      </c>
      <c r="E258" s="45" t="s">
        <v>710</v>
      </c>
      <c r="F258" s="32" t="s">
        <v>711</v>
      </c>
      <c r="G258" s="44">
        <v>44213</v>
      </c>
      <c r="H258" s="54" t="s">
        <v>712</v>
      </c>
      <c r="I258" s="44">
        <v>44255</v>
      </c>
      <c r="J258" s="49">
        <v>18993152832</v>
      </c>
      <c r="K258" s="36" t="s">
        <v>18</v>
      </c>
    </row>
    <row r="259" ht="30" customHeight="1" spans="1:11">
      <c r="A259" s="32">
        <v>257</v>
      </c>
      <c r="B259" s="32" t="s">
        <v>12</v>
      </c>
      <c r="C259" s="33" t="s">
        <v>705</v>
      </c>
      <c r="D259" s="32" t="s">
        <v>96</v>
      </c>
      <c r="E259" s="45" t="s">
        <v>713</v>
      </c>
      <c r="F259" s="32" t="s">
        <v>714</v>
      </c>
      <c r="G259" s="44">
        <v>44208</v>
      </c>
      <c r="H259" s="54" t="s">
        <v>144</v>
      </c>
      <c r="I259" s="44">
        <v>44259</v>
      </c>
      <c r="J259" s="49">
        <v>18779105806</v>
      </c>
      <c r="K259" s="36" t="s">
        <v>18</v>
      </c>
    </row>
    <row r="260" ht="30" hidden="1" customHeight="1" spans="1:11">
      <c r="A260" s="32">
        <v>258</v>
      </c>
      <c r="B260" s="32" t="s">
        <v>12</v>
      </c>
      <c r="C260" s="33" t="s">
        <v>705</v>
      </c>
      <c r="D260" s="32" t="s">
        <v>96</v>
      </c>
      <c r="E260" s="45" t="s">
        <v>715</v>
      </c>
      <c r="F260" s="32" t="s">
        <v>716</v>
      </c>
      <c r="G260" s="44">
        <v>44213</v>
      </c>
      <c r="H260" s="54" t="s">
        <v>338</v>
      </c>
      <c r="I260" s="44">
        <v>44259</v>
      </c>
      <c r="J260" s="49">
        <v>13783535994</v>
      </c>
      <c r="K260" s="36" t="s">
        <v>18</v>
      </c>
    </row>
    <row r="261" ht="30" hidden="1" customHeight="1" spans="1:11">
      <c r="A261" s="32">
        <v>259</v>
      </c>
      <c r="B261" s="32" t="s">
        <v>12</v>
      </c>
      <c r="C261" s="33" t="s">
        <v>705</v>
      </c>
      <c r="D261" s="32" t="s">
        <v>96</v>
      </c>
      <c r="E261" s="45" t="s">
        <v>717</v>
      </c>
      <c r="F261" s="32" t="s">
        <v>718</v>
      </c>
      <c r="G261" s="44">
        <v>44208</v>
      </c>
      <c r="H261" s="54" t="s">
        <v>719</v>
      </c>
      <c r="I261" s="44">
        <v>44257</v>
      </c>
      <c r="J261" s="49">
        <v>18326653516</v>
      </c>
      <c r="K261" s="36" t="s">
        <v>18</v>
      </c>
    </row>
    <row r="262" ht="30" hidden="1" customHeight="1" spans="1:11">
      <c r="A262" s="32">
        <v>260</v>
      </c>
      <c r="B262" s="32" t="s">
        <v>12</v>
      </c>
      <c r="C262" s="33" t="s">
        <v>705</v>
      </c>
      <c r="D262" s="32" t="s">
        <v>14</v>
      </c>
      <c r="E262" s="53" t="s">
        <v>720</v>
      </c>
      <c r="F262" s="32" t="s">
        <v>721</v>
      </c>
      <c r="G262" s="35">
        <v>44222</v>
      </c>
      <c r="H262" s="36" t="s">
        <v>722</v>
      </c>
      <c r="I262" s="35">
        <v>44255</v>
      </c>
      <c r="J262" s="49">
        <v>18702519189</v>
      </c>
      <c r="K262" s="36" t="s">
        <v>41</v>
      </c>
    </row>
    <row r="263" ht="30" hidden="1" customHeight="1" spans="1:11">
      <c r="A263" s="32">
        <v>261</v>
      </c>
      <c r="B263" s="32" t="s">
        <v>12</v>
      </c>
      <c r="C263" s="33" t="s">
        <v>705</v>
      </c>
      <c r="D263" s="32" t="s">
        <v>14</v>
      </c>
      <c r="E263" s="45" t="s">
        <v>723</v>
      </c>
      <c r="F263" s="32" t="s">
        <v>724</v>
      </c>
      <c r="G263" s="35">
        <v>44209</v>
      </c>
      <c r="H263" s="36" t="s">
        <v>411</v>
      </c>
      <c r="I263" s="35">
        <v>44255</v>
      </c>
      <c r="J263" s="49">
        <v>15150276616</v>
      </c>
      <c r="K263" s="36" t="s">
        <v>18</v>
      </c>
    </row>
    <row r="264" ht="30" customHeight="1" spans="1:11">
      <c r="A264" s="32">
        <v>262</v>
      </c>
      <c r="B264" s="32" t="s">
        <v>12</v>
      </c>
      <c r="C264" s="33" t="s">
        <v>705</v>
      </c>
      <c r="D264" s="32" t="s">
        <v>14</v>
      </c>
      <c r="E264" s="45" t="s">
        <v>725</v>
      </c>
      <c r="F264" s="32" t="s">
        <v>726</v>
      </c>
      <c r="G264" s="35">
        <v>44212</v>
      </c>
      <c r="H264" s="36" t="s">
        <v>363</v>
      </c>
      <c r="I264" s="35">
        <v>44255</v>
      </c>
      <c r="J264" s="49">
        <v>18270856245</v>
      </c>
      <c r="K264" s="36" t="s">
        <v>18</v>
      </c>
    </row>
    <row r="265" ht="30" hidden="1" customHeight="1" spans="1:11">
      <c r="A265" s="32">
        <v>263</v>
      </c>
      <c r="B265" s="32" t="s">
        <v>12</v>
      </c>
      <c r="C265" s="33" t="s">
        <v>705</v>
      </c>
      <c r="D265" s="32" t="s">
        <v>14</v>
      </c>
      <c r="E265" s="45" t="s">
        <v>727</v>
      </c>
      <c r="F265" s="32" t="s">
        <v>728</v>
      </c>
      <c r="G265" s="35">
        <v>44209</v>
      </c>
      <c r="H265" s="36" t="s">
        <v>338</v>
      </c>
      <c r="I265" s="35">
        <v>44255</v>
      </c>
      <c r="J265" s="49">
        <v>15280071026</v>
      </c>
      <c r="K265" s="36" t="s">
        <v>18</v>
      </c>
    </row>
    <row r="266" ht="30" hidden="1" customHeight="1" spans="1:11">
      <c r="A266" s="32">
        <v>264</v>
      </c>
      <c r="B266" s="32" t="s">
        <v>12</v>
      </c>
      <c r="C266" s="33" t="s">
        <v>705</v>
      </c>
      <c r="D266" s="32" t="s">
        <v>14</v>
      </c>
      <c r="E266" s="45" t="s">
        <v>729</v>
      </c>
      <c r="F266" s="32" t="s">
        <v>730</v>
      </c>
      <c r="G266" s="35">
        <v>44214</v>
      </c>
      <c r="H266" s="36" t="s">
        <v>731</v>
      </c>
      <c r="I266" s="35">
        <v>44255</v>
      </c>
      <c r="J266" s="49">
        <v>18816233630</v>
      </c>
      <c r="K266" s="36" t="s">
        <v>18</v>
      </c>
    </row>
    <row r="267" ht="30" hidden="1" customHeight="1" spans="1:11">
      <c r="A267" s="32">
        <v>265</v>
      </c>
      <c r="B267" s="32" t="s">
        <v>12</v>
      </c>
      <c r="C267" s="33" t="s">
        <v>705</v>
      </c>
      <c r="D267" s="32" t="s">
        <v>14</v>
      </c>
      <c r="E267" s="45" t="s">
        <v>732</v>
      </c>
      <c r="F267" s="32" t="s">
        <v>733</v>
      </c>
      <c r="G267" s="35">
        <v>44214</v>
      </c>
      <c r="H267" s="36" t="s">
        <v>734</v>
      </c>
      <c r="I267" s="35">
        <v>44255</v>
      </c>
      <c r="J267" s="49">
        <v>18770011354</v>
      </c>
      <c r="K267" s="36" t="s">
        <v>18</v>
      </c>
    </row>
    <row r="268" ht="30" hidden="1" customHeight="1" spans="1:11">
      <c r="A268" s="32">
        <v>266</v>
      </c>
      <c r="B268" s="32" t="s">
        <v>12</v>
      </c>
      <c r="C268" s="33" t="s">
        <v>705</v>
      </c>
      <c r="D268" s="32" t="s">
        <v>14</v>
      </c>
      <c r="E268" s="45" t="s">
        <v>735</v>
      </c>
      <c r="F268" s="32" t="s">
        <v>736</v>
      </c>
      <c r="G268" s="35">
        <v>44215</v>
      </c>
      <c r="H268" s="36" t="s">
        <v>290</v>
      </c>
      <c r="I268" s="35">
        <v>44255</v>
      </c>
      <c r="J268" s="49">
        <v>15797630069</v>
      </c>
      <c r="K268" s="36" t="s">
        <v>18</v>
      </c>
    </row>
    <row r="269" ht="30" hidden="1" customHeight="1" spans="1:11">
      <c r="A269" s="32">
        <v>267</v>
      </c>
      <c r="B269" s="32" t="s">
        <v>12</v>
      </c>
      <c r="C269" s="33" t="s">
        <v>705</v>
      </c>
      <c r="D269" s="32" t="s">
        <v>14</v>
      </c>
      <c r="E269" s="45" t="s">
        <v>737</v>
      </c>
      <c r="F269" s="32" t="s">
        <v>738</v>
      </c>
      <c r="G269" s="35">
        <v>44214</v>
      </c>
      <c r="H269" s="36" t="s">
        <v>739</v>
      </c>
      <c r="I269" s="35">
        <v>44255</v>
      </c>
      <c r="J269" s="49">
        <v>13037285286</v>
      </c>
      <c r="K269" s="36" t="s">
        <v>18</v>
      </c>
    </row>
    <row r="270" ht="30" customHeight="1" spans="1:11">
      <c r="A270" s="32">
        <v>268</v>
      </c>
      <c r="B270" s="32" t="s">
        <v>12</v>
      </c>
      <c r="C270" s="33" t="s">
        <v>705</v>
      </c>
      <c r="D270" s="32" t="s">
        <v>28</v>
      </c>
      <c r="E270" s="45" t="s">
        <v>740</v>
      </c>
      <c r="F270" s="32" t="s">
        <v>741</v>
      </c>
      <c r="G270" s="35">
        <v>44209</v>
      </c>
      <c r="H270" s="36" t="s">
        <v>33</v>
      </c>
      <c r="I270" s="35">
        <v>44255</v>
      </c>
      <c r="J270" s="49">
        <v>15180532943</v>
      </c>
      <c r="K270" s="36" t="s">
        <v>18</v>
      </c>
    </row>
    <row r="271" ht="30" hidden="1" customHeight="1" spans="1:11">
      <c r="A271" s="32">
        <v>269</v>
      </c>
      <c r="B271" s="32" t="s">
        <v>12</v>
      </c>
      <c r="C271" s="33" t="s">
        <v>705</v>
      </c>
      <c r="D271" s="32" t="s">
        <v>28</v>
      </c>
      <c r="E271" s="45" t="s">
        <v>742</v>
      </c>
      <c r="F271" s="32" t="s">
        <v>743</v>
      </c>
      <c r="G271" s="35">
        <v>44212</v>
      </c>
      <c r="H271" s="36" t="s">
        <v>744</v>
      </c>
      <c r="I271" s="35">
        <v>44255</v>
      </c>
      <c r="J271" s="49" t="s">
        <v>745</v>
      </c>
      <c r="K271" s="36" t="s">
        <v>18</v>
      </c>
    </row>
    <row r="272" ht="30" hidden="1" customHeight="1" spans="1:11">
      <c r="A272" s="32">
        <v>270</v>
      </c>
      <c r="B272" s="32" t="s">
        <v>12</v>
      </c>
      <c r="C272" s="33" t="s">
        <v>705</v>
      </c>
      <c r="D272" s="32" t="s">
        <v>28</v>
      </c>
      <c r="E272" s="45" t="s">
        <v>746</v>
      </c>
      <c r="F272" s="32" t="s">
        <v>747</v>
      </c>
      <c r="G272" s="35">
        <v>44212</v>
      </c>
      <c r="H272" s="36" t="s">
        <v>748</v>
      </c>
      <c r="I272" s="35">
        <v>44255</v>
      </c>
      <c r="J272" s="49">
        <v>13397030103</v>
      </c>
      <c r="K272" s="36" t="s">
        <v>18</v>
      </c>
    </row>
    <row r="273" ht="30" customHeight="1" spans="1:11">
      <c r="A273" s="32">
        <v>271</v>
      </c>
      <c r="B273" s="32" t="s">
        <v>12</v>
      </c>
      <c r="C273" s="33" t="s">
        <v>705</v>
      </c>
      <c r="D273" s="32" t="s">
        <v>28</v>
      </c>
      <c r="E273" s="45" t="s">
        <v>749</v>
      </c>
      <c r="F273" s="32" t="s">
        <v>750</v>
      </c>
      <c r="G273" s="35">
        <v>44209</v>
      </c>
      <c r="H273" s="36" t="s">
        <v>33</v>
      </c>
      <c r="I273" s="35">
        <v>44255</v>
      </c>
      <c r="J273" s="49">
        <v>18270571854</v>
      </c>
      <c r="K273" s="36" t="s">
        <v>18</v>
      </c>
    </row>
    <row r="274" ht="30" hidden="1" customHeight="1" spans="1:11">
      <c r="A274" s="32">
        <v>272</v>
      </c>
      <c r="B274" s="32" t="s">
        <v>12</v>
      </c>
      <c r="C274" s="33" t="s">
        <v>705</v>
      </c>
      <c r="D274" s="32" t="s">
        <v>28</v>
      </c>
      <c r="E274" s="45" t="s">
        <v>751</v>
      </c>
      <c r="F274" s="32" t="s">
        <v>752</v>
      </c>
      <c r="G274" s="35">
        <v>44209</v>
      </c>
      <c r="H274" s="36" t="s">
        <v>753</v>
      </c>
      <c r="I274" s="35">
        <v>44255</v>
      </c>
      <c r="J274" s="49">
        <v>15866170027</v>
      </c>
      <c r="K274" s="36" t="s">
        <v>18</v>
      </c>
    </row>
    <row r="275" ht="30" hidden="1" customHeight="1" spans="1:11">
      <c r="A275" s="32">
        <v>273</v>
      </c>
      <c r="B275" s="32" t="s">
        <v>12</v>
      </c>
      <c r="C275" s="33" t="s">
        <v>705</v>
      </c>
      <c r="D275" s="32" t="s">
        <v>28</v>
      </c>
      <c r="E275" s="45" t="s">
        <v>754</v>
      </c>
      <c r="F275" s="32" t="s">
        <v>755</v>
      </c>
      <c r="G275" s="35">
        <v>44215</v>
      </c>
      <c r="H275" s="36" t="s">
        <v>744</v>
      </c>
      <c r="I275" s="35">
        <v>44255</v>
      </c>
      <c r="J275" s="49">
        <v>18335668085</v>
      </c>
      <c r="K275" s="36" t="s">
        <v>18</v>
      </c>
    </row>
    <row r="276" ht="30" hidden="1" customHeight="1" spans="1:11">
      <c r="A276" s="32">
        <v>274</v>
      </c>
      <c r="B276" s="32" t="s">
        <v>12</v>
      </c>
      <c r="C276" s="33" t="s">
        <v>756</v>
      </c>
      <c r="D276" s="32" t="s">
        <v>96</v>
      </c>
      <c r="E276" s="45" t="s">
        <v>757</v>
      </c>
      <c r="F276" s="32" t="s">
        <v>758</v>
      </c>
      <c r="G276" s="44">
        <v>44206</v>
      </c>
      <c r="H276" s="54" t="s">
        <v>759</v>
      </c>
      <c r="I276" s="44">
        <v>44255</v>
      </c>
      <c r="J276" s="49">
        <v>17853481036</v>
      </c>
      <c r="K276" s="36" t="s">
        <v>18</v>
      </c>
    </row>
    <row r="277" ht="30" hidden="1" customHeight="1" spans="1:11">
      <c r="A277" s="32">
        <v>275</v>
      </c>
      <c r="B277" s="32" t="s">
        <v>12</v>
      </c>
      <c r="C277" s="33" t="s">
        <v>756</v>
      </c>
      <c r="D277" s="32" t="s">
        <v>96</v>
      </c>
      <c r="E277" s="45" t="s">
        <v>760</v>
      </c>
      <c r="F277" s="32" t="s">
        <v>761</v>
      </c>
      <c r="G277" s="49" t="s">
        <v>246</v>
      </c>
      <c r="H277" s="54" t="s">
        <v>762</v>
      </c>
      <c r="I277" s="44">
        <v>44245</v>
      </c>
      <c r="J277" s="49">
        <v>13576063050</v>
      </c>
      <c r="K277" s="36" t="s">
        <v>18</v>
      </c>
    </row>
    <row r="278" ht="30" hidden="1" customHeight="1" spans="1:11">
      <c r="A278" s="32">
        <v>276</v>
      </c>
      <c r="B278" s="32" t="s">
        <v>12</v>
      </c>
      <c r="C278" s="33" t="s">
        <v>756</v>
      </c>
      <c r="D278" s="32" t="s">
        <v>96</v>
      </c>
      <c r="E278" s="45" t="s">
        <v>763</v>
      </c>
      <c r="F278" s="32" t="s">
        <v>764</v>
      </c>
      <c r="G278" s="44">
        <v>44214</v>
      </c>
      <c r="H278" s="54" t="s">
        <v>765</v>
      </c>
      <c r="I278" s="44">
        <v>44255</v>
      </c>
      <c r="J278" s="49">
        <v>17807058791</v>
      </c>
      <c r="K278" s="36" t="s">
        <v>18</v>
      </c>
    </row>
    <row r="279" ht="30" customHeight="1" spans="1:11">
      <c r="A279" s="32">
        <v>277</v>
      </c>
      <c r="B279" s="32" t="s">
        <v>12</v>
      </c>
      <c r="C279" s="33" t="s">
        <v>756</v>
      </c>
      <c r="D279" s="32" t="s">
        <v>96</v>
      </c>
      <c r="E279" s="45" t="s">
        <v>766</v>
      </c>
      <c r="F279" s="32" t="s">
        <v>767</v>
      </c>
      <c r="G279" s="44">
        <v>44214</v>
      </c>
      <c r="H279" s="54" t="s">
        <v>459</v>
      </c>
      <c r="I279" s="44">
        <v>44255</v>
      </c>
      <c r="J279" s="49">
        <v>15879157454</v>
      </c>
      <c r="K279" s="36" t="s">
        <v>18</v>
      </c>
    </row>
    <row r="280" ht="30" hidden="1" customHeight="1" spans="1:11">
      <c r="A280" s="32">
        <v>278</v>
      </c>
      <c r="B280" s="32" t="s">
        <v>12</v>
      </c>
      <c r="C280" s="33" t="s">
        <v>756</v>
      </c>
      <c r="D280" s="32" t="s">
        <v>96</v>
      </c>
      <c r="E280" s="45" t="s">
        <v>768</v>
      </c>
      <c r="F280" s="32" t="s">
        <v>769</v>
      </c>
      <c r="G280" s="44">
        <v>44208</v>
      </c>
      <c r="H280" s="54" t="s">
        <v>338</v>
      </c>
      <c r="I280" s="44">
        <v>44255</v>
      </c>
      <c r="J280" s="49">
        <v>17337758665</v>
      </c>
      <c r="K280" s="36" t="s">
        <v>18</v>
      </c>
    </row>
    <row r="281" ht="30" hidden="1" customHeight="1" spans="1:11">
      <c r="A281" s="32">
        <v>279</v>
      </c>
      <c r="B281" s="32" t="s">
        <v>12</v>
      </c>
      <c r="C281" s="33" t="s">
        <v>756</v>
      </c>
      <c r="D281" s="32" t="s">
        <v>96</v>
      </c>
      <c r="E281" s="45" t="s">
        <v>770</v>
      </c>
      <c r="F281" s="32" t="s">
        <v>771</v>
      </c>
      <c r="G281" s="44">
        <v>44208</v>
      </c>
      <c r="H281" s="54" t="s">
        <v>772</v>
      </c>
      <c r="I281" s="44">
        <v>44255</v>
      </c>
      <c r="J281" s="49">
        <v>13330116958</v>
      </c>
      <c r="K281" s="36" t="s">
        <v>18</v>
      </c>
    </row>
    <row r="282" ht="30" hidden="1" customHeight="1" spans="1:11">
      <c r="A282" s="32">
        <v>280</v>
      </c>
      <c r="B282" s="32" t="s">
        <v>12</v>
      </c>
      <c r="C282" s="33" t="s">
        <v>756</v>
      </c>
      <c r="D282" s="32" t="s">
        <v>96</v>
      </c>
      <c r="E282" s="45" t="s">
        <v>773</v>
      </c>
      <c r="F282" s="32" t="s">
        <v>774</v>
      </c>
      <c r="G282" s="44">
        <v>44204</v>
      </c>
      <c r="H282" s="54" t="s">
        <v>775</v>
      </c>
      <c r="I282" s="44">
        <v>44255</v>
      </c>
      <c r="J282" s="49">
        <v>18279177036</v>
      </c>
      <c r="K282" s="36" t="s">
        <v>18</v>
      </c>
    </row>
    <row r="283" ht="30" hidden="1" customHeight="1" spans="1:11">
      <c r="A283" s="32">
        <v>281</v>
      </c>
      <c r="B283" s="32" t="s">
        <v>12</v>
      </c>
      <c r="C283" s="33" t="s">
        <v>756</v>
      </c>
      <c r="D283" s="32" t="s">
        <v>96</v>
      </c>
      <c r="E283" s="45" t="s">
        <v>776</v>
      </c>
      <c r="F283" s="32" t="s">
        <v>777</v>
      </c>
      <c r="G283" s="44">
        <v>44208</v>
      </c>
      <c r="H283" s="54" t="s">
        <v>778</v>
      </c>
      <c r="I283" s="44">
        <v>44255</v>
      </c>
      <c r="J283" s="49">
        <v>17770025651</v>
      </c>
      <c r="K283" s="36" t="s">
        <v>18</v>
      </c>
    </row>
    <row r="284" ht="30" hidden="1" customHeight="1" spans="1:11">
      <c r="A284" s="32">
        <v>282</v>
      </c>
      <c r="B284" s="32" t="s">
        <v>12</v>
      </c>
      <c r="C284" s="33" t="s">
        <v>756</v>
      </c>
      <c r="D284" s="32" t="s">
        <v>96</v>
      </c>
      <c r="E284" s="45" t="s">
        <v>779</v>
      </c>
      <c r="F284" s="32" t="s">
        <v>780</v>
      </c>
      <c r="G284" s="44">
        <v>44214</v>
      </c>
      <c r="H284" s="54" t="s">
        <v>781</v>
      </c>
      <c r="I284" s="44">
        <v>44255</v>
      </c>
      <c r="J284" s="49">
        <v>15270957136</v>
      </c>
      <c r="K284" s="36" t="s">
        <v>18</v>
      </c>
    </row>
    <row r="285" ht="30" customHeight="1" spans="1:11">
      <c r="A285" s="32">
        <v>283</v>
      </c>
      <c r="B285" s="32" t="s">
        <v>12</v>
      </c>
      <c r="C285" s="33" t="s">
        <v>756</v>
      </c>
      <c r="D285" s="32" t="s">
        <v>96</v>
      </c>
      <c r="E285" s="45" t="s">
        <v>782</v>
      </c>
      <c r="F285" s="32" t="s">
        <v>783</v>
      </c>
      <c r="G285" s="44">
        <v>44214</v>
      </c>
      <c r="H285" s="54" t="s">
        <v>144</v>
      </c>
      <c r="I285" s="44">
        <v>44255</v>
      </c>
      <c r="J285" s="49">
        <v>15979026277</v>
      </c>
      <c r="K285" s="36" t="s">
        <v>18</v>
      </c>
    </row>
    <row r="286" ht="30" customHeight="1" spans="1:11">
      <c r="A286" s="32">
        <v>284</v>
      </c>
      <c r="B286" s="32" t="s">
        <v>12</v>
      </c>
      <c r="C286" s="33" t="s">
        <v>756</v>
      </c>
      <c r="D286" s="32" t="s">
        <v>96</v>
      </c>
      <c r="E286" s="45" t="s">
        <v>784</v>
      </c>
      <c r="F286" s="32" t="s">
        <v>785</v>
      </c>
      <c r="G286" s="44">
        <v>44214</v>
      </c>
      <c r="H286" s="54" t="s">
        <v>786</v>
      </c>
      <c r="I286" s="44">
        <v>44255</v>
      </c>
      <c r="J286" s="49">
        <v>15879108010</v>
      </c>
      <c r="K286" s="36" t="s">
        <v>18</v>
      </c>
    </row>
    <row r="287" ht="30" hidden="1" customHeight="1" spans="1:11">
      <c r="A287" s="32">
        <v>285</v>
      </c>
      <c r="B287" s="32" t="s">
        <v>12</v>
      </c>
      <c r="C287" s="33" t="s">
        <v>756</v>
      </c>
      <c r="D287" s="32" t="s">
        <v>96</v>
      </c>
      <c r="E287" s="45" t="s">
        <v>787</v>
      </c>
      <c r="F287" s="32" t="s">
        <v>788</v>
      </c>
      <c r="G287" s="44">
        <v>44212</v>
      </c>
      <c r="H287" s="54" t="s">
        <v>789</v>
      </c>
      <c r="I287" s="44">
        <v>44255</v>
      </c>
      <c r="J287" s="49">
        <v>15279136202</v>
      </c>
      <c r="K287" s="36" t="s">
        <v>18</v>
      </c>
    </row>
    <row r="288" ht="30" customHeight="1" spans="1:11">
      <c r="A288" s="32">
        <v>286</v>
      </c>
      <c r="B288" s="32" t="s">
        <v>12</v>
      </c>
      <c r="C288" s="33" t="s">
        <v>756</v>
      </c>
      <c r="D288" s="32" t="s">
        <v>96</v>
      </c>
      <c r="E288" s="45" t="s">
        <v>790</v>
      </c>
      <c r="F288" s="32" t="s">
        <v>791</v>
      </c>
      <c r="G288" s="44">
        <v>44215</v>
      </c>
      <c r="H288" s="54" t="s">
        <v>313</v>
      </c>
      <c r="I288" s="44">
        <v>44255</v>
      </c>
      <c r="J288" s="49">
        <v>13979274244</v>
      </c>
      <c r="K288" s="36" t="s">
        <v>18</v>
      </c>
    </row>
    <row r="289" ht="30" hidden="1" customHeight="1" spans="1:11">
      <c r="A289" s="32">
        <v>287</v>
      </c>
      <c r="B289" s="32" t="s">
        <v>12</v>
      </c>
      <c r="C289" s="33" t="s">
        <v>756</v>
      </c>
      <c r="D289" s="32" t="s">
        <v>96</v>
      </c>
      <c r="E289" s="45" t="s">
        <v>792</v>
      </c>
      <c r="F289" s="32" t="s">
        <v>793</v>
      </c>
      <c r="G289" s="44">
        <v>44209</v>
      </c>
      <c r="H289" s="54" t="s">
        <v>794</v>
      </c>
      <c r="I289" s="44">
        <v>44255</v>
      </c>
      <c r="J289" s="49">
        <v>13970805480</v>
      </c>
      <c r="K289" s="36" t="s">
        <v>18</v>
      </c>
    </row>
    <row r="290" ht="30" hidden="1" customHeight="1" spans="1:11">
      <c r="A290" s="32">
        <v>288</v>
      </c>
      <c r="B290" s="32" t="s">
        <v>12</v>
      </c>
      <c r="C290" s="33" t="s">
        <v>756</v>
      </c>
      <c r="D290" s="32" t="s">
        <v>14</v>
      </c>
      <c r="E290" s="45" t="s">
        <v>795</v>
      </c>
      <c r="F290" s="32" t="s">
        <v>796</v>
      </c>
      <c r="G290" s="35">
        <v>44214</v>
      </c>
      <c r="H290" s="36" t="s">
        <v>797</v>
      </c>
      <c r="I290" s="35">
        <v>44255</v>
      </c>
      <c r="J290" s="49">
        <v>18073417510</v>
      </c>
      <c r="K290" s="36" t="s">
        <v>18</v>
      </c>
    </row>
    <row r="291" ht="30" hidden="1" customHeight="1" spans="1:11">
      <c r="A291" s="32">
        <v>289</v>
      </c>
      <c r="B291" s="32" t="s">
        <v>12</v>
      </c>
      <c r="C291" s="33" t="s">
        <v>756</v>
      </c>
      <c r="D291" s="32" t="s">
        <v>14</v>
      </c>
      <c r="E291" s="45" t="s">
        <v>798</v>
      </c>
      <c r="F291" s="32" t="s">
        <v>799</v>
      </c>
      <c r="G291" s="35">
        <v>44215</v>
      </c>
      <c r="H291" s="36" t="s">
        <v>691</v>
      </c>
      <c r="I291" s="35">
        <v>44255</v>
      </c>
      <c r="J291" s="49">
        <v>18327854197</v>
      </c>
      <c r="K291" s="36" t="s">
        <v>18</v>
      </c>
    </row>
    <row r="292" ht="30" hidden="1" customHeight="1" spans="1:11">
      <c r="A292" s="32">
        <v>290</v>
      </c>
      <c r="B292" s="32" t="s">
        <v>12</v>
      </c>
      <c r="C292" s="33" t="s">
        <v>756</v>
      </c>
      <c r="D292" s="32" t="s">
        <v>14</v>
      </c>
      <c r="E292" s="45" t="s">
        <v>800</v>
      </c>
      <c r="F292" s="32" t="s">
        <v>801</v>
      </c>
      <c r="G292" s="35">
        <v>44212</v>
      </c>
      <c r="H292" s="36" t="s">
        <v>802</v>
      </c>
      <c r="I292" s="35">
        <v>44255</v>
      </c>
      <c r="J292" s="49">
        <v>13155800306</v>
      </c>
      <c r="K292" s="36" t="s">
        <v>18</v>
      </c>
    </row>
    <row r="293" ht="30" hidden="1" customHeight="1" spans="1:11">
      <c r="A293" s="32">
        <v>291</v>
      </c>
      <c r="B293" s="32" t="s">
        <v>12</v>
      </c>
      <c r="C293" s="33" t="s">
        <v>756</v>
      </c>
      <c r="D293" s="32" t="s">
        <v>14</v>
      </c>
      <c r="E293" s="45" t="s">
        <v>803</v>
      </c>
      <c r="F293" s="32" t="s">
        <v>804</v>
      </c>
      <c r="G293" s="35">
        <v>44221</v>
      </c>
      <c r="H293" s="36" t="s">
        <v>234</v>
      </c>
      <c r="I293" s="35">
        <v>44255</v>
      </c>
      <c r="J293" s="49">
        <v>15779882266</v>
      </c>
      <c r="K293" s="36" t="s">
        <v>41</v>
      </c>
    </row>
    <row r="294" ht="30" hidden="1" customHeight="1" spans="1:11">
      <c r="A294" s="32">
        <v>292</v>
      </c>
      <c r="B294" s="32" t="s">
        <v>12</v>
      </c>
      <c r="C294" s="33" t="s">
        <v>756</v>
      </c>
      <c r="D294" s="32" t="s">
        <v>14</v>
      </c>
      <c r="E294" s="45" t="s">
        <v>805</v>
      </c>
      <c r="F294" s="32" t="s">
        <v>806</v>
      </c>
      <c r="G294" s="35">
        <v>44216</v>
      </c>
      <c r="H294" s="36" t="s">
        <v>234</v>
      </c>
      <c r="I294" s="35">
        <v>44255</v>
      </c>
      <c r="J294" s="49">
        <v>18870129015</v>
      </c>
      <c r="K294" s="36" t="s">
        <v>41</v>
      </c>
    </row>
    <row r="295" ht="30" hidden="1" customHeight="1" spans="1:11">
      <c r="A295" s="32">
        <v>293</v>
      </c>
      <c r="B295" s="32" t="s">
        <v>12</v>
      </c>
      <c r="C295" s="33" t="s">
        <v>756</v>
      </c>
      <c r="D295" s="32" t="s">
        <v>14</v>
      </c>
      <c r="E295" s="45" t="s">
        <v>807</v>
      </c>
      <c r="F295" s="32" t="s">
        <v>808</v>
      </c>
      <c r="G295" s="35">
        <v>44214</v>
      </c>
      <c r="H295" s="36" t="s">
        <v>234</v>
      </c>
      <c r="I295" s="35">
        <v>44255</v>
      </c>
      <c r="J295" s="49">
        <v>17370095198</v>
      </c>
      <c r="K295" s="36" t="s">
        <v>41</v>
      </c>
    </row>
    <row r="296" ht="30" customHeight="1" spans="1:11">
      <c r="A296" s="32">
        <v>294</v>
      </c>
      <c r="B296" s="32" t="s">
        <v>12</v>
      </c>
      <c r="C296" s="33" t="s">
        <v>756</v>
      </c>
      <c r="D296" s="32" t="s">
        <v>14</v>
      </c>
      <c r="E296" s="45" t="s">
        <v>809</v>
      </c>
      <c r="F296" s="32" t="s">
        <v>810</v>
      </c>
      <c r="G296" s="35">
        <v>44210</v>
      </c>
      <c r="H296" s="36" t="s">
        <v>313</v>
      </c>
      <c r="I296" s="35">
        <v>44255</v>
      </c>
      <c r="J296" s="49">
        <v>18270692848</v>
      </c>
      <c r="K296" s="36" t="s">
        <v>18</v>
      </c>
    </row>
    <row r="297" ht="30" hidden="1" customHeight="1" spans="1:11">
      <c r="A297" s="32">
        <v>295</v>
      </c>
      <c r="B297" s="32" t="s">
        <v>12</v>
      </c>
      <c r="C297" s="33" t="s">
        <v>756</v>
      </c>
      <c r="D297" s="32" t="s">
        <v>14</v>
      </c>
      <c r="E297" s="45" t="s">
        <v>811</v>
      </c>
      <c r="F297" s="32" t="s">
        <v>812</v>
      </c>
      <c r="G297" s="35">
        <v>44211</v>
      </c>
      <c r="H297" s="36" t="s">
        <v>813</v>
      </c>
      <c r="I297" s="35">
        <v>44255</v>
      </c>
      <c r="J297" s="49">
        <v>17530391183</v>
      </c>
      <c r="K297" s="36" t="s">
        <v>18</v>
      </c>
    </row>
    <row r="298" ht="30" customHeight="1" spans="1:11">
      <c r="A298" s="32">
        <v>296</v>
      </c>
      <c r="B298" s="32" t="s">
        <v>12</v>
      </c>
      <c r="C298" s="33" t="s">
        <v>756</v>
      </c>
      <c r="D298" s="32" t="s">
        <v>14</v>
      </c>
      <c r="E298" s="45" t="s">
        <v>814</v>
      </c>
      <c r="F298" s="32" t="s">
        <v>815</v>
      </c>
      <c r="G298" s="35">
        <v>44210</v>
      </c>
      <c r="H298" s="36" t="s">
        <v>138</v>
      </c>
      <c r="I298" s="35">
        <v>44255</v>
      </c>
      <c r="J298" s="49">
        <v>18146629208</v>
      </c>
      <c r="K298" s="36" t="s">
        <v>18</v>
      </c>
    </row>
    <row r="299" ht="30" customHeight="1" spans="1:11">
      <c r="A299" s="32">
        <v>297</v>
      </c>
      <c r="B299" s="32" t="s">
        <v>12</v>
      </c>
      <c r="C299" s="33" t="s">
        <v>756</v>
      </c>
      <c r="D299" s="32" t="s">
        <v>14</v>
      </c>
      <c r="E299" s="45" t="s">
        <v>816</v>
      </c>
      <c r="F299" s="32" t="s">
        <v>817</v>
      </c>
      <c r="G299" s="35">
        <v>44214</v>
      </c>
      <c r="H299" s="36" t="s">
        <v>138</v>
      </c>
      <c r="I299" s="35">
        <v>44255</v>
      </c>
      <c r="J299" s="49">
        <v>18770666355</v>
      </c>
      <c r="K299" s="36" t="s">
        <v>18</v>
      </c>
    </row>
    <row r="300" ht="30" customHeight="1" spans="1:11">
      <c r="A300" s="32">
        <v>298</v>
      </c>
      <c r="B300" s="32" t="s">
        <v>12</v>
      </c>
      <c r="C300" s="33" t="s">
        <v>756</v>
      </c>
      <c r="D300" s="32" t="s">
        <v>14</v>
      </c>
      <c r="E300" s="45" t="s">
        <v>818</v>
      </c>
      <c r="F300" s="32" t="s">
        <v>819</v>
      </c>
      <c r="G300" s="35">
        <v>44214</v>
      </c>
      <c r="H300" s="36" t="s">
        <v>820</v>
      </c>
      <c r="I300" s="35">
        <v>44255</v>
      </c>
      <c r="J300" s="49">
        <v>18408262379</v>
      </c>
      <c r="K300" s="36" t="s">
        <v>18</v>
      </c>
    </row>
    <row r="301" ht="30" customHeight="1" spans="1:11">
      <c r="A301" s="32">
        <v>299</v>
      </c>
      <c r="B301" s="32" t="s">
        <v>12</v>
      </c>
      <c r="C301" s="33" t="s">
        <v>756</v>
      </c>
      <c r="D301" s="32" t="s">
        <v>14</v>
      </c>
      <c r="E301" s="45" t="s">
        <v>821</v>
      </c>
      <c r="F301" s="32" t="s">
        <v>822</v>
      </c>
      <c r="G301" s="35">
        <v>44214</v>
      </c>
      <c r="H301" s="36" t="s">
        <v>144</v>
      </c>
      <c r="I301" s="35">
        <v>44255</v>
      </c>
      <c r="J301" s="49">
        <v>15083517910</v>
      </c>
      <c r="K301" s="36" t="s">
        <v>18</v>
      </c>
    </row>
    <row r="302" ht="30" hidden="1" customHeight="1" spans="1:11">
      <c r="A302" s="32">
        <v>300</v>
      </c>
      <c r="B302" s="32" t="s">
        <v>12</v>
      </c>
      <c r="C302" s="33" t="s">
        <v>756</v>
      </c>
      <c r="D302" s="32" t="s">
        <v>14</v>
      </c>
      <c r="E302" s="45" t="s">
        <v>823</v>
      </c>
      <c r="F302" s="32" t="s">
        <v>824</v>
      </c>
      <c r="G302" s="35">
        <v>44210</v>
      </c>
      <c r="H302" s="36" t="s">
        <v>825</v>
      </c>
      <c r="I302" s="35">
        <v>44255</v>
      </c>
      <c r="J302" s="49">
        <v>18815611035</v>
      </c>
      <c r="K302" s="36" t="s">
        <v>18</v>
      </c>
    </row>
    <row r="303" ht="30" customHeight="1" spans="1:11">
      <c r="A303" s="32">
        <v>301</v>
      </c>
      <c r="B303" s="32" t="s">
        <v>12</v>
      </c>
      <c r="C303" s="33" t="s">
        <v>756</v>
      </c>
      <c r="D303" s="32" t="s">
        <v>14</v>
      </c>
      <c r="E303" s="45" t="s">
        <v>826</v>
      </c>
      <c r="F303" s="32" t="s">
        <v>827</v>
      </c>
      <c r="G303" s="35">
        <v>44213</v>
      </c>
      <c r="H303" s="36" t="s">
        <v>313</v>
      </c>
      <c r="I303" s="35">
        <v>44255</v>
      </c>
      <c r="J303" s="49">
        <v>15870800208</v>
      </c>
      <c r="K303" s="36" t="s">
        <v>18</v>
      </c>
    </row>
    <row r="304" ht="30" hidden="1" customHeight="1" spans="1:11">
      <c r="A304" s="32">
        <v>302</v>
      </c>
      <c r="B304" s="32" t="s">
        <v>12</v>
      </c>
      <c r="C304" s="33" t="s">
        <v>756</v>
      </c>
      <c r="D304" s="32" t="s">
        <v>14</v>
      </c>
      <c r="E304" s="45" t="s">
        <v>828</v>
      </c>
      <c r="F304" s="32" t="s">
        <v>829</v>
      </c>
      <c r="G304" s="35">
        <v>44211</v>
      </c>
      <c r="H304" s="36" t="s">
        <v>279</v>
      </c>
      <c r="I304" s="35">
        <v>44255</v>
      </c>
      <c r="J304" s="49">
        <v>18327853944</v>
      </c>
      <c r="K304" s="36" t="s">
        <v>18</v>
      </c>
    </row>
    <row r="305" ht="30" hidden="1" customHeight="1" spans="1:11">
      <c r="A305" s="32">
        <v>303</v>
      </c>
      <c r="B305" s="32" t="s">
        <v>12</v>
      </c>
      <c r="C305" s="33" t="s">
        <v>756</v>
      </c>
      <c r="D305" s="32" t="s">
        <v>14</v>
      </c>
      <c r="E305" s="45" t="s">
        <v>830</v>
      </c>
      <c r="F305" s="32" t="s">
        <v>831</v>
      </c>
      <c r="G305" s="35">
        <v>44209</v>
      </c>
      <c r="H305" s="36" t="s">
        <v>832</v>
      </c>
      <c r="I305" s="35">
        <v>44255</v>
      </c>
      <c r="J305" s="49">
        <v>15510036775</v>
      </c>
      <c r="K305" s="36" t="s">
        <v>18</v>
      </c>
    </row>
    <row r="306" ht="30" hidden="1" customHeight="1" spans="1:11">
      <c r="A306" s="32">
        <v>304</v>
      </c>
      <c r="B306" s="32" t="s">
        <v>12</v>
      </c>
      <c r="C306" s="33" t="s">
        <v>756</v>
      </c>
      <c r="D306" s="32" t="s">
        <v>28</v>
      </c>
      <c r="E306" s="45" t="s">
        <v>833</v>
      </c>
      <c r="F306" s="32" t="s">
        <v>834</v>
      </c>
      <c r="G306" s="35">
        <v>44215</v>
      </c>
      <c r="H306" s="36" t="s">
        <v>744</v>
      </c>
      <c r="I306" s="35">
        <v>44255</v>
      </c>
      <c r="J306" s="49">
        <v>18535658660</v>
      </c>
      <c r="K306" s="36" t="s">
        <v>18</v>
      </c>
    </row>
    <row r="307" ht="30" hidden="1" customHeight="1" spans="1:11">
      <c r="A307" s="32">
        <v>305</v>
      </c>
      <c r="B307" s="32" t="s">
        <v>12</v>
      </c>
      <c r="C307" s="33" t="s">
        <v>756</v>
      </c>
      <c r="D307" s="32" t="s">
        <v>28</v>
      </c>
      <c r="E307" s="45" t="s">
        <v>835</v>
      </c>
      <c r="F307" s="32" t="s">
        <v>836</v>
      </c>
      <c r="G307" s="35">
        <v>44207</v>
      </c>
      <c r="H307" s="36" t="s">
        <v>837</v>
      </c>
      <c r="I307" s="35">
        <v>44255</v>
      </c>
      <c r="J307" s="49">
        <v>13135361880</v>
      </c>
      <c r="K307" s="36" t="s">
        <v>18</v>
      </c>
    </row>
    <row r="308" ht="30" hidden="1" customHeight="1" spans="1:11">
      <c r="A308" s="32">
        <v>306</v>
      </c>
      <c r="B308" s="32" t="s">
        <v>12</v>
      </c>
      <c r="C308" s="33" t="s">
        <v>756</v>
      </c>
      <c r="D308" s="32" t="s">
        <v>28</v>
      </c>
      <c r="E308" s="45" t="s">
        <v>838</v>
      </c>
      <c r="F308" s="32" t="s">
        <v>839</v>
      </c>
      <c r="G308" s="35">
        <v>44209</v>
      </c>
      <c r="H308" s="36" t="s">
        <v>840</v>
      </c>
      <c r="I308" s="35">
        <v>44255</v>
      </c>
      <c r="J308" s="49">
        <v>13513251772</v>
      </c>
      <c r="K308" s="36" t="s">
        <v>18</v>
      </c>
    </row>
    <row r="309" ht="30" hidden="1" customHeight="1" spans="1:11">
      <c r="A309" s="32">
        <v>307</v>
      </c>
      <c r="B309" s="32" t="s">
        <v>12</v>
      </c>
      <c r="C309" s="33" t="s">
        <v>756</v>
      </c>
      <c r="D309" s="32" t="s">
        <v>28</v>
      </c>
      <c r="E309" s="45" t="s">
        <v>841</v>
      </c>
      <c r="F309" s="32" t="s">
        <v>842</v>
      </c>
      <c r="G309" s="35">
        <v>44208</v>
      </c>
      <c r="H309" s="36" t="s">
        <v>843</v>
      </c>
      <c r="I309" s="35">
        <v>44255</v>
      </c>
      <c r="J309" s="49">
        <v>15797892526</v>
      </c>
      <c r="K309" s="36" t="s">
        <v>18</v>
      </c>
    </row>
    <row r="310" ht="30" hidden="1" customHeight="1" spans="1:11">
      <c r="A310" s="32">
        <v>308</v>
      </c>
      <c r="B310" s="32" t="s">
        <v>12</v>
      </c>
      <c r="C310" s="33" t="s">
        <v>756</v>
      </c>
      <c r="D310" s="32" t="s">
        <v>28</v>
      </c>
      <c r="E310" s="45" t="s">
        <v>844</v>
      </c>
      <c r="F310" s="32" t="s">
        <v>845</v>
      </c>
      <c r="G310" s="35">
        <v>44208</v>
      </c>
      <c r="H310" s="36" t="s">
        <v>840</v>
      </c>
      <c r="I310" s="35">
        <v>44255</v>
      </c>
      <c r="J310" s="49">
        <v>18332973407</v>
      </c>
      <c r="K310" s="36" t="s">
        <v>18</v>
      </c>
    </row>
    <row r="311" ht="30" customHeight="1" spans="1:11">
      <c r="A311" s="32">
        <v>309</v>
      </c>
      <c r="B311" s="32" t="s">
        <v>12</v>
      </c>
      <c r="C311" s="33" t="s">
        <v>756</v>
      </c>
      <c r="D311" s="32" t="s">
        <v>28</v>
      </c>
      <c r="E311" s="45" t="s">
        <v>846</v>
      </c>
      <c r="F311" s="32" t="s">
        <v>847</v>
      </c>
      <c r="G311" s="35">
        <v>44207</v>
      </c>
      <c r="H311" s="36" t="s">
        <v>848</v>
      </c>
      <c r="I311" s="35">
        <v>44255</v>
      </c>
      <c r="J311" s="49">
        <v>15579119295</v>
      </c>
      <c r="K311" s="36" t="s">
        <v>18</v>
      </c>
    </row>
    <row r="312" ht="30" hidden="1" customHeight="1" spans="1:11">
      <c r="A312" s="32">
        <v>310</v>
      </c>
      <c r="B312" s="32" t="s">
        <v>12</v>
      </c>
      <c r="C312" s="33" t="s">
        <v>756</v>
      </c>
      <c r="D312" s="32" t="s">
        <v>28</v>
      </c>
      <c r="E312" s="45" t="s">
        <v>849</v>
      </c>
      <c r="F312" s="32" t="s">
        <v>850</v>
      </c>
      <c r="G312" s="35">
        <v>44209</v>
      </c>
      <c r="H312" s="36" t="s">
        <v>851</v>
      </c>
      <c r="I312" s="35">
        <v>44255</v>
      </c>
      <c r="J312" s="49">
        <v>15570350410</v>
      </c>
      <c r="K312" s="36" t="s">
        <v>18</v>
      </c>
    </row>
    <row r="313" ht="30" customHeight="1" spans="1:11">
      <c r="A313" s="32">
        <v>311</v>
      </c>
      <c r="B313" s="32" t="s">
        <v>12</v>
      </c>
      <c r="C313" s="33" t="s">
        <v>756</v>
      </c>
      <c r="D313" s="32" t="s">
        <v>28</v>
      </c>
      <c r="E313" s="45" t="s">
        <v>852</v>
      </c>
      <c r="F313" s="32" t="s">
        <v>853</v>
      </c>
      <c r="G313" s="35">
        <v>44209</v>
      </c>
      <c r="H313" s="36" t="s">
        <v>185</v>
      </c>
      <c r="I313" s="35">
        <v>44255</v>
      </c>
      <c r="J313" s="49">
        <v>15797626916</v>
      </c>
      <c r="K313" s="36" t="s">
        <v>18</v>
      </c>
    </row>
    <row r="314" ht="30" customHeight="1" spans="1:11">
      <c r="A314" s="32">
        <v>312</v>
      </c>
      <c r="B314" s="32" t="s">
        <v>12</v>
      </c>
      <c r="C314" s="33" t="s">
        <v>756</v>
      </c>
      <c r="D314" s="32" t="s">
        <v>28</v>
      </c>
      <c r="E314" s="45" t="s">
        <v>854</v>
      </c>
      <c r="F314" s="32" t="s">
        <v>855</v>
      </c>
      <c r="G314" s="35">
        <v>44209</v>
      </c>
      <c r="H314" s="36" t="s">
        <v>856</v>
      </c>
      <c r="I314" s="35">
        <v>44255</v>
      </c>
      <c r="J314" s="49">
        <v>13767193543</v>
      </c>
      <c r="K314" s="36" t="s">
        <v>18</v>
      </c>
    </row>
    <row r="315" ht="30" customHeight="1" spans="1:11">
      <c r="A315" s="32">
        <v>313</v>
      </c>
      <c r="B315" s="32" t="s">
        <v>12</v>
      </c>
      <c r="C315" s="33" t="s">
        <v>756</v>
      </c>
      <c r="D315" s="32" t="s">
        <v>28</v>
      </c>
      <c r="E315" s="45" t="s">
        <v>857</v>
      </c>
      <c r="F315" s="32" t="s">
        <v>858</v>
      </c>
      <c r="G315" s="35">
        <v>44208</v>
      </c>
      <c r="H315" s="36" t="s">
        <v>185</v>
      </c>
      <c r="I315" s="35">
        <v>44255</v>
      </c>
      <c r="J315" s="49">
        <v>17835412630</v>
      </c>
      <c r="K315" s="36" t="s">
        <v>18</v>
      </c>
    </row>
    <row r="316" ht="30" customHeight="1" spans="1:11">
      <c r="A316" s="32">
        <v>314</v>
      </c>
      <c r="B316" s="32" t="s">
        <v>12</v>
      </c>
      <c r="C316" s="33" t="s">
        <v>756</v>
      </c>
      <c r="D316" s="32" t="s">
        <v>28</v>
      </c>
      <c r="E316" s="45" t="s">
        <v>859</v>
      </c>
      <c r="F316" s="32" t="s">
        <v>860</v>
      </c>
      <c r="G316" s="35">
        <v>44207</v>
      </c>
      <c r="H316" s="36" t="s">
        <v>40</v>
      </c>
      <c r="I316" s="35">
        <v>44255</v>
      </c>
      <c r="J316" s="49">
        <v>19107923216</v>
      </c>
      <c r="K316" s="36" t="s">
        <v>18</v>
      </c>
    </row>
    <row r="317" ht="30" hidden="1" customHeight="1" spans="1:11">
      <c r="A317" s="32">
        <v>315</v>
      </c>
      <c r="B317" s="32" t="s">
        <v>12</v>
      </c>
      <c r="C317" s="33" t="s">
        <v>756</v>
      </c>
      <c r="D317" s="32" t="s">
        <v>28</v>
      </c>
      <c r="E317" s="45" t="s">
        <v>861</v>
      </c>
      <c r="F317" s="32" t="s">
        <v>862</v>
      </c>
      <c r="G317" s="35">
        <v>44212</v>
      </c>
      <c r="H317" s="55" t="s">
        <v>863</v>
      </c>
      <c r="I317" s="35">
        <v>44255</v>
      </c>
      <c r="J317" s="49">
        <v>16679057109</v>
      </c>
      <c r="K317" s="36" t="s">
        <v>18</v>
      </c>
    </row>
    <row r="318" ht="30" customHeight="1" spans="1:11">
      <c r="A318" s="32">
        <v>316</v>
      </c>
      <c r="B318" s="32" t="s">
        <v>12</v>
      </c>
      <c r="C318" s="33" t="s">
        <v>756</v>
      </c>
      <c r="D318" s="32" t="s">
        <v>28</v>
      </c>
      <c r="E318" s="45" t="s">
        <v>864</v>
      </c>
      <c r="F318" s="32" t="s">
        <v>865</v>
      </c>
      <c r="G318" s="35">
        <v>44209</v>
      </c>
      <c r="H318" s="36" t="s">
        <v>185</v>
      </c>
      <c r="I318" s="35">
        <v>44255</v>
      </c>
      <c r="J318" s="49">
        <v>18279711390</v>
      </c>
      <c r="K318" s="36" t="s">
        <v>18</v>
      </c>
    </row>
    <row r="319" ht="30" hidden="1" customHeight="1" spans="1:11">
      <c r="A319" s="32">
        <v>317</v>
      </c>
      <c r="B319" s="32" t="s">
        <v>12</v>
      </c>
      <c r="C319" s="33" t="s">
        <v>756</v>
      </c>
      <c r="D319" s="32" t="s">
        <v>28</v>
      </c>
      <c r="E319" s="45" t="s">
        <v>866</v>
      </c>
      <c r="F319" s="32" t="s">
        <v>867</v>
      </c>
      <c r="G319" s="35">
        <v>44214</v>
      </c>
      <c r="H319" s="36" t="s">
        <v>868</v>
      </c>
      <c r="I319" s="35">
        <v>44255</v>
      </c>
      <c r="J319" s="49">
        <v>18679159309</v>
      </c>
      <c r="K319" s="36" t="s">
        <v>18</v>
      </c>
    </row>
    <row r="320" ht="30" customHeight="1" spans="1:11">
      <c r="A320" s="32">
        <v>318</v>
      </c>
      <c r="B320" s="32" t="s">
        <v>12</v>
      </c>
      <c r="C320" s="33" t="s">
        <v>756</v>
      </c>
      <c r="D320" s="32" t="s">
        <v>28</v>
      </c>
      <c r="E320" s="45" t="s">
        <v>869</v>
      </c>
      <c r="F320" s="32" t="s">
        <v>870</v>
      </c>
      <c r="G320" s="35">
        <v>44209</v>
      </c>
      <c r="H320" s="36" t="s">
        <v>185</v>
      </c>
      <c r="I320" s="35">
        <v>44255</v>
      </c>
      <c r="J320" s="49">
        <v>18720128994</v>
      </c>
      <c r="K320" s="36" t="s">
        <v>18</v>
      </c>
    </row>
    <row r="321" ht="30" hidden="1" customHeight="1" spans="1:11">
      <c r="A321" s="32">
        <v>319</v>
      </c>
      <c r="B321" s="32" t="s">
        <v>12</v>
      </c>
      <c r="C321" s="33" t="s">
        <v>871</v>
      </c>
      <c r="D321" s="32" t="s">
        <v>96</v>
      </c>
      <c r="E321" s="45" t="s">
        <v>872</v>
      </c>
      <c r="F321" s="32" t="s">
        <v>873</v>
      </c>
      <c r="G321" s="35">
        <v>44204</v>
      </c>
      <c r="H321" s="36" t="s">
        <v>476</v>
      </c>
      <c r="I321" s="35">
        <v>44255</v>
      </c>
      <c r="J321" s="49">
        <v>13296471915</v>
      </c>
      <c r="K321" s="36" t="s">
        <v>18</v>
      </c>
    </row>
    <row r="322" ht="30" customHeight="1" spans="1:11">
      <c r="A322" s="32">
        <v>320</v>
      </c>
      <c r="B322" s="32" t="s">
        <v>12</v>
      </c>
      <c r="C322" s="33" t="s">
        <v>871</v>
      </c>
      <c r="D322" s="32" t="s">
        <v>96</v>
      </c>
      <c r="E322" s="45" t="s">
        <v>874</v>
      </c>
      <c r="F322" s="32" t="s">
        <v>875</v>
      </c>
      <c r="G322" s="35">
        <v>44214</v>
      </c>
      <c r="H322" s="36" t="s">
        <v>144</v>
      </c>
      <c r="I322" s="35">
        <v>44255</v>
      </c>
      <c r="J322" s="49">
        <v>18079117530</v>
      </c>
      <c r="K322" s="36" t="s">
        <v>18</v>
      </c>
    </row>
    <row r="323" ht="30" hidden="1" customHeight="1" spans="1:11">
      <c r="A323" s="32">
        <v>321</v>
      </c>
      <c r="B323" s="32" t="s">
        <v>12</v>
      </c>
      <c r="C323" s="33" t="s">
        <v>871</v>
      </c>
      <c r="D323" s="32" t="s">
        <v>14</v>
      </c>
      <c r="E323" s="45" t="s">
        <v>876</v>
      </c>
      <c r="F323" s="32" t="s">
        <v>877</v>
      </c>
      <c r="G323" s="35">
        <v>44214</v>
      </c>
      <c r="H323" s="36" t="s">
        <v>878</v>
      </c>
      <c r="I323" s="35">
        <v>44255</v>
      </c>
      <c r="J323" s="49">
        <v>13979877538</v>
      </c>
      <c r="K323" s="36" t="s">
        <v>41</v>
      </c>
    </row>
    <row r="324" ht="30" hidden="1" customHeight="1" spans="1:11">
      <c r="A324" s="32">
        <v>322</v>
      </c>
      <c r="B324" s="32" t="s">
        <v>12</v>
      </c>
      <c r="C324" s="33" t="s">
        <v>871</v>
      </c>
      <c r="D324" s="32" t="s">
        <v>14</v>
      </c>
      <c r="E324" s="45" t="s">
        <v>879</v>
      </c>
      <c r="F324" s="32" t="s">
        <v>880</v>
      </c>
      <c r="G324" s="35">
        <v>44213</v>
      </c>
      <c r="H324" s="36" t="s">
        <v>881</v>
      </c>
      <c r="I324" s="35">
        <v>44255</v>
      </c>
      <c r="J324" s="49">
        <v>15797641319</v>
      </c>
      <c r="K324" s="36" t="s">
        <v>18</v>
      </c>
    </row>
    <row r="325" ht="30" hidden="1" customHeight="1" spans="1:11">
      <c r="A325" s="32">
        <v>323</v>
      </c>
      <c r="B325" s="32" t="s">
        <v>12</v>
      </c>
      <c r="C325" s="33" t="s">
        <v>871</v>
      </c>
      <c r="D325" s="32" t="s">
        <v>28</v>
      </c>
      <c r="E325" s="45" t="s">
        <v>882</v>
      </c>
      <c r="F325" s="32" t="s">
        <v>883</v>
      </c>
      <c r="G325" s="35">
        <v>44213</v>
      </c>
      <c r="H325" s="36" t="s">
        <v>356</v>
      </c>
      <c r="I325" s="35">
        <v>44255</v>
      </c>
      <c r="J325" s="49">
        <v>17835072678</v>
      </c>
      <c r="K325" s="36" t="s">
        <v>18</v>
      </c>
    </row>
    <row r="326" ht="30" customHeight="1" spans="1:11">
      <c r="A326" s="32">
        <v>324</v>
      </c>
      <c r="B326" s="32" t="s">
        <v>12</v>
      </c>
      <c r="C326" s="33" t="s">
        <v>871</v>
      </c>
      <c r="D326" s="32" t="s">
        <v>28</v>
      </c>
      <c r="E326" s="45" t="s">
        <v>884</v>
      </c>
      <c r="F326" s="32" t="s">
        <v>885</v>
      </c>
      <c r="G326" s="35">
        <v>44213</v>
      </c>
      <c r="H326" s="36" t="s">
        <v>234</v>
      </c>
      <c r="I326" s="35">
        <v>44255</v>
      </c>
      <c r="J326" s="49">
        <v>15170797900</v>
      </c>
      <c r="K326" s="36" t="s">
        <v>18</v>
      </c>
    </row>
    <row r="327" ht="30" customHeight="1" spans="1:11">
      <c r="A327" s="32">
        <v>325</v>
      </c>
      <c r="B327" s="32" t="s">
        <v>12</v>
      </c>
      <c r="C327" s="33" t="s">
        <v>871</v>
      </c>
      <c r="D327" s="32" t="s">
        <v>28</v>
      </c>
      <c r="E327" s="45" t="s">
        <v>886</v>
      </c>
      <c r="F327" s="32" t="s">
        <v>887</v>
      </c>
      <c r="G327" s="35">
        <v>44214</v>
      </c>
      <c r="H327" s="36" t="s">
        <v>363</v>
      </c>
      <c r="I327" s="35">
        <v>44255</v>
      </c>
      <c r="J327" s="49">
        <v>15779528696</v>
      </c>
      <c r="K327" s="36" t="s">
        <v>18</v>
      </c>
    </row>
    <row r="328" ht="30" customHeight="1" spans="1:11">
      <c r="A328" s="32">
        <v>326</v>
      </c>
      <c r="B328" s="32" t="s">
        <v>12</v>
      </c>
      <c r="C328" s="33" t="s">
        <v>871</v>
      </c>
      <c r="D328" s="32" t="s">
        <v>28</v>
      </c>
      <c r="E328" s="45" t="s">
        <v>888</v>
      </c>
      <c r="F328" s="32" t="s">
        <v>889</v>
      </c>
      <c r="G328" s="35">
        <v>44214</v>
      </c>
      <c r="H328" s="36" t="s">
        <v>148</v>
      </c>
      <c r="I328" s="35">
        <v>44255</v>
      </c>
      <c r="J328" s="49">
        <v>15270938078</v>
      </c>
      <c r="K328" s="36" t="s">
        <v>18</v>
      </c>
    </row>
    <row r="329" ht="30" customHeight="1" spans="1:11">
      <c r="A329" s="32">
        <v>330</v>
      </c>
      <c r="B329" s="32" t="s">
        <v>12</v>
      </c>
      <c r="C329" s="33" t="s">
        <v>296</v>
      </c>
      <c r="D329" s="32" t="s">
        <v>96</v>
      </c>
      <c r="E329" s="45" t="s">
        <v>890</v>
      </c>
      <c r="F329" s="32" t="s">
        <v>891</v>
      </c>
      <c r="G329" s="35">
        <v>44181</v>
      </c>
      <c r="H329" s="36" t="s">
        <v>348</v>
      </c>
      <c r="I329" s="35">
        <v>44298</v>
      </c>
      <c r="J329" s="49">
        <v>18870153604</v>
      </c>
      <c r="K329" s="36" t="s">
        <v>18</v>
      </c>
    </row>
    <row r="330" ht="30" hidden="1" customHeight="1" spans="1:11">
      <c r="A330" s="32">
        <v>331</v>
      </c>
      <c r="B330" s="32" t="s">
        <v>12</v>
      </c>
      <c r="C330" s="33" t="s">
        <v>335</v>
      </c>
      <c r="D330" s="32" t="s">
        <v>96</v>
      </c>
      <c r="E330" s="45" t="s">
        <v>892</v>
      </c>
      <c r="F330" s="32" t="s">
        <v>893</v>
      </c>
      <c r="G330" s="35">
        <v>44199</v>
      </c>
      <c r="H330" s="36" t="s">
        <v>894</v>
      </c>
      <c r="I330" s="35">
        <v>44255</v>
      </c>
      <c r="J330" s="49">
        <v>15879095205</v>
      </c>
      <c r="K330" s="36" t="s">
        <v>18</v>
      </c>
    </row>
    <row r="331" ht="30" hidden="1" customHeight="1" spans="1:11">
      <c r="A331" s="32">
        <v>336</v>
      </c>
      <c r="B331" s="32" t="s">
        <v>12</v>
      </c>
      <c r="C331" s="33" t="s">
        <v>189</v>
      </c>
      <c r="D331" s="32" t="s">
        <v>111</v>
      </c>
      <c r="E331" s="45" t="s">
        <v>895</v>
      </c>
      <c r="F331" s="32" t="s">
        <v>896</v>
      </c>
      <c r="G331" s="51">
        <v>44208</v>
      </c>
      <c r="H331" s="46" t="s">
        <v>897</v>
      </c>
      <c r="I331" s="51">
        <v>44267</v>
      </c>
      <c r="J331" s="49">
        <v>13170860411</v>
      </c>
      <c r="K331" s="36" t="s">
        <v>18</v>
      </c>
    </row>
    <row r="332" ht="30" customHeight="1" spans="1:11">
      <c r="A332" s="32">
        <v>337</v>
      </c>
      <c r="B332" s="32" t="s">
        <v>12</v>
      </c>
      <c r="C332" s="33" t="s">
        <v>898</v>
      </c>
      <c r="D332" s="32" t="s">
        <v>14</v>
      </c>
      <c r="E332" s="45" t="s">
        <v>899</v>
      </c>
      <c r="F332" s="32" t="s">
        <v>900</v>
      </c>
      <c r="G332" s="56">
        <v>44214</v>
      </c>
      <c r="H332" s="57" t="s">
        <v>901</v>
      </c>
      <c r="I332" s="56">
        <v>44255</v>
      </c>
      <c r="J332" s="49">
        <v>15770936261</v>
      </c>
      <c r="K332" s="36" t="s">
        <v>18</v>
      </c>
    </row>
    <row r="333" ht="30" hidden="1" customHeight="1" spans="1:11">
      <c r="A333" s="32">
        <v>338</v>
      </c>
      <c r="B333" s="32" t="s">
        <v>12</v>
      </c>
      <c r="C333" s="33" t="s">
        <v>898</v>
      </c>
      <c r="D333" s="32" t="s">
        <v>14</v>
      </c>
      <c r="E333" s="45" t="s">
        <v>902</v>
      </c>
      <c r="F333" s="32" t="s">
        <v>903</v>
      </c>
      <c r="G333" s="56">
        <v>44216</v>
      </c>
      <c r="H333" s="57" t="s">
        <v>904</v>
      </c>
      <c r="I333" s="56">
        <v>44255</v>
      </c>
      <c r="J333" s="49">
        <v>18770912848</v>
      </c>
      <c r="K333" s="36" t="s">
        <v>18</v>
      </c>
    </row>
    <row r="334" ht="30" customHeight="1" spans="1:11">
      <c r="A334" s="32">
        <v>339</v>
      </c>
      <c r="B334" s="32" t="s">
        <v>12</v>
      </c>
      <c r="C334" s="33" t="s">
        <v>898</v>
      </c>
      <c r="D334" s="32" t="s">
        <v>96</v>
      </c>
      <c r="E334" s="45" t="s">
        <v>905</v>
      </c>
      <c r="F334" s="32" t="s">
        <v>906</v>
      </c>
      <c r="G334" s="56">
        <v>44206</v>
      </c>
      <c r="H334" s="57" t="s">
        <v>907</v>
      </c>
      <c r="I334" s="56">
        <v>44255</v>
      </c>
      <c r="J334" s="49">
        <v>17807063062</v>
      </c>
      <c r="K334" s="36" t="s">
        <v>18</v>
      </c>
    </row>
    <row r="335" ht="30" hidden="1" customHeight="1" spans="1:11">
      <c r="A335" s="32">
        <v>340</v>
      </c>
      <c r="B335" s="32" t="s">
        <v>12</v>
      </c>
      <c r="C335" s="33" t="s">
        <v>898</v>
      </c>
      <c r="D335" s="32" t="s">
        <v>96</v>
      </c>
      <c r="E335" s="45" t="s">
        <v>908</v>
      </c>
      <c r="F335" s="32" t="s">
        <v>909</v>
      </c>
      <c r="G335" s="56">
        <v>44216</v>
      </c>
      <c r="H335" s="57" t="s">
        <v>910</v>
      </c>
      <c r="I335" s="56">
        <v>44261</v>
      </c>
      <c r="J335" s="49">
        <v>16650860657</v>
      </c>
      <c r="K335" s="36" t="s">
        <v>18</v>
      </c>
    </row>
    <row r="336" ht="30" hidden="1" customHeight="1" spans="1:11">
      <c r="A336" s="32">
        <v>341</v>
      </c>
      <c r="B336" s="32" t="s">
        <v>12</v>
      </c>
      <c r="C336" s="33" t="s">
        <v>898</v>
      </c>
      <c r="D336" s="32" t="s">
        <v>96</v>
      </c>
      <c r="E336" s="45" t="s">
        <v>911</v>
      </c>
      <c r="F336" s="32" t="s">
        <v>912</v>
      </c>
      <c r="G336" s="56">
        <v>44209</v>
      </c>
      <c r="H336" s="57" t="s">
        <v>913</v>
      </c>
      <c r="I336" s="56">
        <v>44255</v>
      </c>
      <c r="J336" s="49">
        <v>13333705644</v>
      </c>
      <c r="K336" s="36" t="s">
        <v>18</v>
      </c>
    </row>
    <row r="337" ht="30" hidden="1" customHeight="1" spans="1:11">
      <c r="A337" s="32">
        <v>342</v>
      </c>
      <c r="B337" s="32" t="s">
        <v>12</v>
      </c>
      <c r="C337" s="33" t="s">
        <v>898</v>
      </c>
      <c r="D337" s="32" t="s">
        <v>96</v>
      </c>
      <c r="E337" s="45" t="s">
        <v>914</v>
      </c>
      <c r="F337" s="32" t="s">
        <v>915</v>
      </c>
      <c r="G337" s="58">
        <v>44092</v>
      </c>
      <c r="H337" s="57"/>
      <c r="I337" s="58">
        <v>44255</v>
      </c>
      <c r="J337" s="49">
        <v>15779253726</v>
      </c>
      <c r="K337" s="36" t="s">
        <v>18</v>
      </c>
    </row>
    <row r="338" ht="30" hidden="1" customHeight="1" spans="1:11">
      <c r="A338" s="32">
        <v>343</v>
      </c>
      <c r="B338" s="32" t="s">
        <v>12</v>
      </c>
      <c r="C338" s="33" t="s">
        <v>898</v>
      </c>
      <c r="D338" s="32" t="s">
        <v>96</v>
      </c>
      <c r="E338" s="45" t="s">
        <v>916</v>
      </c>
      <c r="F338" s="32" t="s">
        <v>917</v>
      </c>
      <c r="G338" s="56">
        <v>44211</v>
      </c>
      <c r="H338" s="57" t="s">
        <v>918</v>
      </c>
      <c r="I338" s="56">
        <v>44257</v>
      </c>
      <c r="J338" s="49">
        <v>18879738469</v>
      </c>
      <c r="K338" s="36" t="s">
        <v>18</v>
      </c>
    </row>
    <row r="339" ht="30" customHeight="1" spans="1:11">
      <c r="A339" s="32">
        <v>344</v>
      </c>
      <c r="B339" s="32" t="s">
        <v>12</v>
      </c>
      <c r="C339" s="33" t="s">
        <v>898</v>
      </c>
      <c r="D339" s="32" t="s">
        <v>14</v>
      </c>
      <c r="E339" s="45" t="s">
        <v>919</v>
      </c>
      <c r="F339" s="32" t="s">
        <v>920</v>
      </c>
      <c r="G339" s="56" t="s">
        <v>246</v>
      </c>
      <c r="H339" s="57" t="s">
        <v>921</v>
      </c>
      <c r="I339" s="56">
        <v>44255</v>
      </c>
      <c r="J339" s="49">
        <v>18270824195</v>
      </c>
      <c r="K339" s="36" t="s">
        <v>18</v>
      </c>
    </row>
    <row r="340" ht="30" hidden="1" customHeight="1" spans="1:11">
      <c r="A340" s="32">
        <v>345</v>
      </c>
      <c r="B340" s="32" t="s">
        <v>12</v>
      </c>
      <c r="C340" s="33" t="s">
        <v>898</v>
      </c>
      <c r="D340" s="32" t="s">
        <v>14</v>
      </c>
      <c r="E340" s="45" t="s">
        <v>922</v>
      </c>
      <c r="F340" s="32" t="s">
        <v>923</v>
      </c>
      <c r="G340" s="56">
        <v>44217</v>
      </c>
      <c r="H340" s="57" t="s">
        <v>924</v>
      </c>
      <c r="I340" s="56">
        <v>44255</v>
      </c>
      <c r="J340" s="49">
        <v>18736016483</v>
      </c>
      <c r="K340" s="36" t="s">
        <v>41</v>
      </c>
    </row>
    <row r="341" ht="30" customHeight="1" spans="1:11">
      <c r="A341" s="32">
        <v>346</v>
      </c>
      <c r="B341" s="32" t="s">
        <v>12</v>
      </c>
      <c r="C341" s="33" t="s">
        <v>898</v>
      </c>
      <c r="D341" s="32" t="s">
        <v>14</v>
      </c>
      <c r="E341" s="45" t="s">
        <v>925</v>
      </c>
      <c r="F341" s="32" t="s">
        <v>926</v>
      </c>
      <c r="G341" s="56" t="s">
        <v>246</v>
      </c>
      <c r="H341" s="59" t="s">
        <v>927</v>
      </c>
      <c r="I341" s="56">
        <v>44255</v>
      </c>
      <c r="J341" s="49">
        <v>15179772371</v>
      </c>
      <c r="K341" s="36" t="s">
        <v>18</v>
      </c>
    </row>
    <row r="342" ht="30" customHeight="1" spans="1:11">
      <c r="A342" s="32">
        <v>347</v>
      </c>
      <c r="B342" s="32" t="s">
        <v>12</v>
      </c>
      <c r="C342" s="33" t="s">
        <v>898</v>
      </c>
      <c r="D342" s="32" t="s">
        <v>14</v>
      </c>
      <c r="E342" s="45" t="s">
        <v>928</v>
      </c>
      <c r="F342" s="32" t="s">
        <v>929</v>
      </c>
      <c r="G342" s="56">
        <v>44203</v>
      </c>
      <c r="H342" s="57" t="s">
        <v>930</v>
      </c>
      <c r="I342" s="56">
        <v>44254</v>
      </c>
      <c r="J342" s="49">
        <v>13907922815</v>
      </c>
      <c r="K342" s="36" t="s">
        <v>18</v>
      </c>
    </row>
    <row r="343" ht="30" hidden="1" customHeight="1" spans="1:11">
      <c r="A343" s="32">
        <v>348</v>
      </c>
      <c r="B343" s="32" t="s">
        <v>12</v>
      </c>
      <c r="C343" s="33" t="s">
        <v>898</v>
      </c>
      <c r="D343" s="32" t="s">
        <v>14</v>
      </c>
      <c r="E343" s="45" t="s">
        <v>931</v>
      </c>
      <c r="F343" s="32" t="s">
        <v>932</v>
      </c>
      <c r="G343" s="56" t="s">
        <v>246</v>
      </c>
      <c r="H343" s="57" t="s">
        <v>933</v>
      </c>
      <c r="I343" s="56">
        <v>44255</v>
      </c>
      <c r="J343" s="49">
        <v>17835416408</v>
      </c>
      <c r="K343" s="36" t="s">
        <v>18</v>
      </c>
    </row>
    <row r="344" ht="30" customHeight="1" spans="1:11">
      <c r="A344" s="32">
        <v>349</v>
      </c>
      <c r="B344" s="32" t="s">
        <v>12</v>
      </c>
      <c r="C344" s="33" t="s">
        <v>898</v>
      </c>
      <c r="D344" s="32" t="s">
        <v>14</v>
      </c>
      <c r="E344" s="45" t="s">
        <v>934</v>
      </c>
      <c r="F344" s="32" t="s">
        <v>935</v>
      </c>
      <c r="G344" s="56">
        <v>44214</v>
      </c>
      <c r="H344" s="57" t="s">
        <v>936</v>
      </c>
      <c r="I344" s="56">
        <v>44255</v>
      </c>
      <c r="J344" s="49">
        <v>15770907389</v>
      </c>
      <c r="K344" s="36" t="s">
        <v>18</v>
      </c>
    </row>
    <row r="345" ht="30" hidden="1" customHeight="1" spans="1:11">
      <c r="A345" s="32">
        <v>350</v>
      </c>
      <c r="B345" s="32" t="s">
        <v>12</v>
      </c>
      <c r="C345" s="33" t="s">
        <v>898</v>
      </c>
      <c r="D345" s="32" t="s">
        <v>14</v>
      </c>
      <c r="E345" s="45" t="s">
        <v>937</v>
      </c>
      <c r="F345" s="32" t="s">
        <v>938</v>
      </c>
      <c r="G345" s="56" t="s">
        <v>246</v>
      </c>
      <c r="H345" s="57" t="s">
        <v>939</v>
      </c>
      <c r="I345" s="56">
        <v>44256</v>
      </c>
      <c r="J345" s="49">
        <v>18738553558</v>
      </c>
      <c r="K345" s="36" t="s">
        <v>18</v>
      </c>
    </row>
    <row r="346" ht="30" customHeight="1" spans="1:11">
      <c r="A346" s="32">
        <v>351</v>
      </c>
      <c r="B346" s="32" t="s">
        <v>12</v>
      </c>
      <c r="C346" s="33" t="s">
        <v>898</v>
      </c>
      <c r="D346" s="32" t="s">
        <v>14</v>
      </c>
      <c r="E346" s="45" t="s">
        <v>940</v>
      </c>
      <c r="F346" s="32" t="s">
        <v>941</v>
      </c>
      <c r="G346" s="56" t="s">
        <v>246</v>
      </c>
      <c r="H346" s="57" t="s">
        <v>942</v>
      </c>
      <c r="I346" s="56">
        <v>44255</v>
      </c>
      <c r="J346" s="49">
        <v>15779502813</v>
      </c>
      <c r="K346" s="36" t="s">
        <v>18</v>
      </c>
    </row>
    <row r="347" ht="30" customHeight="1" spans="1:11">
      <c r="A347" s="32">
        <v>352</v>
      </c>
      <c r="B347" s="32" t="s">
        <v>12</v>
      </c>
      <c r="C347" s="33" t="s">
        <v>898</v>
      </c>
      <c r="D347" s="32" t="s">
        <v>28</v>
      </c>
      <c r="E347" s="45" t="s">
        <v>943</v>
      </c>
      <c r="F347" s="32" t="s">
        <v>944</v>
      </c>
      <c r="G347" s="44">
        <v>44209</v>
      </c>
      <c r="H347" s="54" t="s">
        <v>945</v>
      </c>
      <c r="I347" s="44">
        <v>44255</v>
      </c>
      <c r="J347" s="49">
        <v>15179969371</v>
      </c>
      <c r="K347" s="36" t="s">
        <v>18</v>
      </c>
    </row>
    <row r="348" ht="30" hidden="1" customHeight="1" spans="1:11">
      <c r="A348" s="32">
        <v>353</v>
      </c>
      <c r="B348" s="32" t="s">
        <v>12</v>
      </c>
      <c r="C348" s="33" t="s">
        <v>898</v>
      </c>
      <c r="D348" s="32" t="s">
        <v>14</v>
      </c>
      <c r="E348" s="45" t="s">
        <v>946</v>
      </c>
      <c r="F348" s="32" t="s">
        <v>947</v>
      </c>
      <c r="G348" s="44">
        <v>44214</v>
      </c>
      <c r="H348" s="54" t="s">
        <v>794</v>
      </c>
      <c r="I348" s="44">
        <v>44255</v>
      </c>
      <c r="J348" s="49">
        <v>13592085651</v>
      </c>
      <c r="K348" s="36" t="s">
        <v>18</v>
      </c>
    </row>
    <row r="349" ht="30" hidden="1" customHeight="1" spans="1:11">
      <c r="A349" s="32">
        <v>354</v>
      </c>
      <c r="B349" s="32" t="s">
        <v>12</v>
      </c>
      <c r="C349" s="33" t="s">
        <v>898</v>
      </c>
      <c r="D349" s="32" t="s">
        <v>14</v>
      </c>
      <c r="E349" s="45" t="s">
        <v>948</v>
      </c>
      <c r="F349" s="32" t="s">
        <v>949</v>
      </c>
      <c r="G349" s="44">
        <v>44216</v>
      </c>
      <c r="H349" s="54" t="s">
        <v>950</v>
      </c>
      <c r="I349" s="44">
        <v>44256</v>
      </c>
      <c r="J349" s="49">
        <v>19970615250</v>
      </c>
      <c r="K349" s="36" t="s">
        <v>41</v>
      </c>
    </row>
    <row r="350" ht="30" hidden="1" customHeight="1" spans="1:11">
      <c r="A350" s="32">
        <v>355</v>
      </c>
      <c r="B350" s="32" t="s">
        <v>12</v>
      </c>
      <c r="C350" s="33" t="s">
        <v>898</v>
      </c>
      <c r="D350" s="32" t="s">
        <v>14</v>
      </c>
      <c r="E350" s="45" t="s">
        <v>951</v>
      </c>
      <c r="F350" s="32" t="s">
        <v>952</v>
      </c>
      <c r="G350" s="44">
        <v>44211</v>
      </c>
      <c r="H350" s="54" t="s">
        <v>953</v>
      </c>
      <c r="I350" s="44">
        <v>44255</v>
      </c>
      <c r="J350" s="49">
        <v>13462508211</v>
      </c>
      <c r="K350" s="36" t="s">
        <v>18</v>
      </c>
    </row>
    <row r="351" ht="30" hidden="1" customHeight="1" spans="1:11">
      <c r="A351" s="32">
        <v>356</v>
      </c>
      <c r="B351" s="32" t="s">
        <v>12</v>
      </c>
      <c r="C351" s="33" t="s">
        <v>898</v>
      </c>
      <c r="D351" s="32" t="s">
        <v>14</v>
      </c>
      <c r="E351" s="45" t="s">
        <v>954</v>
      </c>
      <c r="F351" s="32" t="s">
        <v>955</v>
      </c>
      <c r="G351" s="44">
        <v>44207</v>
      </c>
      <c r="H351" s="54" t="s">
        <v>956</v>
      </c>
      <c r="I351" s="44">
        <v>44255</v>
      </c>
      <c r="J351" s="49">
        <v>17807027161</v>
      </c>
      <c r="K351" s="36" t="s">
        <v>18</v>
      </c>
    </row>
    <row r="352" ht="30" customHeight="1" spans="1:11">
      <c r="A352" s="32">
        <v>357</v>
      </c>
      <c r="B352" s="32" t="s">
        <v>12</v>
      </c>
      <c r="C352" s="33" t="s">
        <v>898</v>
      </c>
      <c r="D352" s="32" t="s">
        <v>28</v>
      </c>
      <c r="E352" s="45" t="s">
        <v>957</v>
      </c>
      <c r="F352" s="32" t="s">
        <v>958</v>
      </c>
      <c r="G352" s="44">
        <v>44211</v>
      </c>
      <c r="H352" s="54" t="s">
        <v>521</v>
      </c>
      <c r="I352" s="44">
        <v>44255</v>
      </c>
      <c r="J352" s="49">
        <v>15779662077</v>
      </c>
      <c r="K352" s="36" t="s">
        <v>18</v>
      </c>
    </row>
    <row r="353" ht="30" customHeight="1" spans="1:11">
      <c r="A353" s="32">
        <v>358</v>
      </c>
      <c r="B353" s="32" t="s">
        <v>12</v>
      </c>
      <c r="C353" s="33" t="s">
        <v>898</v>
      </c>
      <c r="D353" s="32" t="s">
        <v>14</v>
      </c>
      <c r="E353" s="45" t="s">
        <v>959</v>
      </c>
      <c r="F353" s="32" t="s">
        <v>960</v>
      </c>
      <c r="G353" s="56">
        <v>44214</v>
      </c>
      <c r="H353" s="57" t="s">
        <v>961</v>
      </c>
      <c r="I353" s="56">
        <v>44255</v>
      </c>
      <c r="J353" s="49">
        <v>15979039364</v>
      </c>
      <c r="K353" s="36" t="s">
        <v>18</v>
      </c>
    </row>
    <row r="354" ht="30" hidden="1" customHeight="1" spans="1:11">
      <c r="A354" s="32">
        <v>359</v>
      </c>
      <c r="B354" s="32" t="s">
        <v>12</v>
      </c>
      <c r="C354" s="33" t="s">
        <v>898</v>
      </c>
      <c r="D354" s="32" t="s">
        <v>14</v>
      </c>
      <c r="E354" s="45" t="s">
        <v>962</v>
      </c>
      <c r="F354" s="32" t="s">
        <v>963</v>
      </c>
      <c r="G354" s="56">
        <v>44220</v>
      </c>
      <c r="H354" s="57" t="s">
        <v>964</v>
      </c>
      <c r="I354" s="56">
        <v>44255</v>
      </c>
      <c r="J354" s="49">
        <v>18296158049</v>
      </c>
      <c r="K354" s="36" t="s">
        <v>41</v>
      </c>
    </row>
    <row r="355" ht="30" customHeight="1" spans="1:11">
      <c r="A355" s="32">
        <v>360</v>
      </c>
      <c r="B355" s="32" t="s">
        <v>12</v>
      </c>
      <c r="C355" s="33" t="s">
        <v>898</v>
      </c>
      <c r="D355" s="32" t="s">
        <v>14</v>
      </c>
      <c r="E355" s="45" t="s">
        <v>965</v>
      </c>
      <c r="F355" s="32" t="s">
        <v>966</v>
      </c>
      <c r="G355" s="56">
        <v>44200</v>
      </c>
      <c r="H355" s="57" t="s">
        <v>967</v>
      </c>
      <c r="I355" s="56">
        <v>44255</v>
      </c>
      <c r="J355" s="49">
        <v>17879500398</v>
      </c>
      <c r="K355" s="36" t="s">
        <v>18</v>
      </c>
    </row>
    <row r="356" ht="30" hidden="1" customHeight="1" spans="1:11">
      <c r="A356" s="32">
        <v>361</v>
      </c>
      <c r="B356" s="32" t="s">
        <v>12</v>
      </c>
      <c r="C356" s="33" t="s">
        <v>898</v>
      </c>
      <c r="D356" s="32" t="s">
        <v>14</v>
      </c>
      <c r="E356" s="45" t="s">
        <v>968</v>
      </c>
      <c r="F356" s="32" t="s">
        <v>969</v>
      </c>
      <c r="G356" s="56" t="s">
        <v>246</v>
      </c>
      <c r="H356" s="57" t="s">
        <v>970</v>
      </c>
      <c r="I356" s="56">
        <v>44255</v>
      </c>
      <c r="J356" s="49">
        <v>18203639915</v>
      </c>
      <c r="K356" s="36" t="s">
        <v>18</v>
      </c>
    </row>
    <row r="357" ht="30" customHeight="1" spans="1:11">
      <c r="A357" s="32">
        <v>362</v>
      </c>
      <c r="B357" s="32" t="s">
        <v>12</v>
      </c>
      <c r="C357" s="33" t="s">
        <v>898</v>
      </c>
      <c r="D357" s="32" t="s">
        <v>14</v>
      </c>
      <c r="E357" s="45" t="s">
        <v>968</v>
      </c>
      <c r="F357" s="32" t="s">
        <v>971</v>
      </c>
      <c r="G357" s="56">
        <v>44212</v>
      </c>
      <c r="H357" s="57" t="s">
        <v>972</v>
      </c>
      <c r="I357" s="56">
        <v>44255</v>
      </c>
      <c r="J357" s="49">
        <v>15970566862</v>
      </c>
      <c r="K357" s="36" t="s">
        <v>18</v>
      </c>
    </row>
    <row r="358" ht="30" customHeight="1" spans="1:11">
      <c r="A358" s="32">
        <v>363</v>
      </c>
      <c r="B358" s="32" t="s">
        <v>12</v>
      </c>
      <c r="C358" s="33" t="s">
        <v>898</v>
      </c>
      <c r="D358" s="32" t="s">
        <v>14</v>
      </c>
      <c r="E358" s="45" t="s">
        <v>973</v>
      </c>
      <c r="F358" s="32" t="s">
        <v>974</v>
      </c>
      <c r="G358" s="56">
        <v>44208</v>
      </c>
      <c r="H358" s="57" t="s">
        <v>975</v>
      </c>
      <c r="I358" s="56">
        <v>44255</v>
      </c>
      <c r="J358" s="49">
        <v>18275263173</v>
      </c>
      <c r="K358" s="36" t="s">
        <v>18</v>
      </c>
    </row>
    <row r="359" ht="30" hidden="1" customHeight="1" spans="1:11">
      <c r="A359" s="32">
        <v>364</v>
      </c>
      <c r="B359" s="32" t="s">
        <v>12</v>
      </c>
      <c r="C359" s="33" t="s">
        <v>898</v>
      </c>
      <c r="D359" s="32" t="s">
        <v>14</v>
      </c>
      <c r="E359" s="45" t="s">
        <v>976</v>
      </c>
      <c r="F359" s="32" t="s">
        <v>977</v>
      </c>
      <c r="G359" s="56">
        <v>44208</v>
      </c>
      <c r="H359" s="57" t="s">
        <v>978</v>
      </c>
      <c r="I359" s="56">
        <v>44255</v>
      </c>
      <c r="J359" s="49">
        <v>15738753893</v>
      </c>
      <c r="K359" s="36" t="s">
        <v>18</v>
      </c>
    </row>
    <row r="360" ht="30" customHeight="1" spans="1:11">
      <c r="A360" s="32">
        <v>365</v>
      </c>
      <c r="B360" s="32" t="s">
        <v>12</v>
      </c>
      <c r="C360" s="33" t="s">
        <v>898</v>
      </c>
      <c r="D360" s="32" t="s">
        <v>14</v>
      </c>
      <c r="E360" s="45" t="s">
        <v>979</v>
      </c>
      <c r="F360" s="32" t="s">
        <v>980</v>
      </c>
      <c r="G360" s="56">
        <v>44210</v>
      </c>
      <c r="H360" s="57" t="s">
        <v>981</v>
      </c>
      <c r="I360" s="56">
        <v>44255</v>
      </c>
      <c r="J360" s="49">
        <v>15070823470</v>
      </c>
      <c r="K360" s="36" t="s">
        <v>18</v>
      </c>
    </row>
    <row r="361" ht="30" hidden="1" customHeight="1" spans="1:11">
      <c r="A361" s="32">
        <v>366</v>
      </c>
      <c r="B361" s="32" t="s">
        <v>12</v>
      </c>
      <c r="C361" s="33" t="s">
        <v>898</v>
      </c>
      <c r="D361" s="32" t="s">
        <v>14</v>
      </c>
      <c r="E361" s="45" t="s">
        <v>982</v>
      </c>
      <c r="F361" s="32" t="s">
        <v>983</v>
      </c>
      <c r="G361" s="56">
        <v>44208</v>
      </c>
      <c r="H361" s="57" t="s">
        <v>984</v>
      </c>
      <c r="I361" s="56">
        <v>44255</v>
      </c>
      <c r="J361" s="49">
        <v>13231804873</v>
      </c>
      <c r="K361" s="36" t="s">
        <v>18</v>
      </c>
    </row>
    <row r="362" ht="30" customHeight="1" spans="1:11">
      <c r="A362" s="32">
        <v>367</v>
      </c>
      <c r="B362" s="32" t="s">
        <v>12</v>
      </c>
      <c r="C362" s="33" t="s">
        <v>898</v>
      </c>
      <c r="D362" s="32" t="s">
        <v>14</v>
      </c>
      <c r="E362" s="45" t="s">
        <v>985</v>
      </c>
      <c r="F362" s="32" t="s">
        <v>986</v>
      </c>
      <c r="G362" s="56">
        <v>44216</v>
      </c>
      <c r="H362" s="57" t="s">
        <v>987</v>
      </c>
      <c r="I362" s="56">
        <v>44256</v>
      </c>
      <c r="J362" s="49">
        <v>18579157626</v>
      </c>
      <c r="K362" s="36" t="s">
        <v>18</v>
      </c>
    </row>
    <row r="363" ht="30" hidden="1" customHeight="1" spans="1:11">
      <c r="A363" s="32">
        <v>368</v>
      </c>
      <c r="B363" s="32" t="s">
        <v>12</v>
      </c>
      <c r="C363" s="33" t="s">
        <v>898</v>
      </c>
      <c r="D363" s="32" t="s">
        <v>14</v>
      </c>
      <c r="E363" s="45" t="s">
        <v>988</v>
      </c>
      <c r="F363" s="32" t="s">
        <v>989</v>
      </c>
      <c r="G363" s="56">
        <v>44206</v>
      </c>
      <c r="H363" s="57" t="s">
        <v>990</v>
      </c>
      <c r="I363" s="56">
        <v>44255</v>
      </c>
      <c r="J363" s="49">
        <v>18679135292</v>
      </c>
      <c r="K363" s="36" t="s">
        <v>18</v>
      </c>
    </row>
    <row r="364" ht="30" customHeight="1" spans="1:11">
      <c r="A364" s="32">
        <v>369</v>
      </c>
      <c r="B364" s="32" t="s">
        <v>12</v>
      </c>
      <c r="C364" s="33" t="s">
        <v>898</v>
      </c>
      <c r="D364" s="32" t="s">
        <v>14</v>
      </c>
      <c r="E364" s="45" t="s">
        <v>991</v>
      </c>
      <c r="F364" s="32" t="s">
        <v>992</v>
      </c>
      <c r="G364" s="56">
        <v>44201</v>
      </c>
      <c r="H364" s="57" t="s">
        <v>993</v>
      </c>
      <c r="I364" s="56">
        <v>44255</v>
      </c>
      <c r="J364" s="49">
        <v>15797673811</v>
      </c>
      <c r="K364" s="36" t="s">
        <v>18</v>
      </c>
    </row>
    <row r="365" ht="30" hidden="1" customHeight="1" spans="1:11">
      <c r="A365" s="32">
        <v>370</v>
      </c>
      <c r="B365" s="32" t="s">
        <v>12</v>
      </c>
      <c r="C365" s="33" t="s">
        <v>898</v>
      </c>
      <c r="D365" s="32" t="s">
        <v>14</v>
      </c>
      <c r="E365" s="45" t="s">
        <v>994</v>
      </c>
      <c r="F365" s="32" t="s">
        <v>995</v>
      </c>
      <c r="G365" s="56">
        <v>44204</v>
      </c>
      <c r="H365" s="60" t="s">
        <v>996</v>
      </c>
      <c r="I365" s="56">
        <v>44255</v>
      </c>
      <c r="J365" s="49">
        <v>15797698608</v>
      </c>
      <c r="K365" s="36" t="s">
        <v>18</v>
      </c>
    </row>
    <row r="366" ht="30" hidden="1" customHeight="1" spans="1:11">
      <c r="A366" s="32">
        <v>371</v>
      </c>
      <c r="B366" s="32" t="s">
        <v>12</v>
      </c>
      <c r="C366" s="33" t="s">
        <v>898</v>
      </c>
      <c r="D366" s="32" t="s">
        <v>14</v>
      </c>
      <c r="E366" s="45" t="s">
        <v>997</v>
      </c>
      <c r="F366" s="32" t="s">
        <v>998</v>
      </c>
      <c r="G366" s="56">
        <v>44202</v>
      </c>
      <c r="H366" s="60" t="s">
        <v>999</v>
      </c>
      <c r="I366" s="56">
        <v>44255</v>
      </c>
      <c r="J366" s="49">
        <v>13615551719</v>
      </c>
      <c r="K366" s="36" t="s">
        <v>18</v>
      </c>
    </row>
    <row r="367" ht="30" hidden="1" customHeight="1" spans="1:11">
      <c r="A367" s="32">
        <v>372</v>
      </c>
      <c r="B367" s="32" t="s">
        <v>12</v>
      </c>
      <c r="C367" s="33" t="s">
        <v>898</v>
      </c>
      <c r="D367" s="32" t="s">
        <v>14</v>
      </c>
      <c r="E367" s="45" t="s">
        <v>1000</v>
      </c>
      <c r="F367" s="32" t="s">
        <v>1001</v>
      </c>
      <c r="G367" s="61" t="s">
        <v>246</v>
      </c>
      <c r="H367" s="60" t="s">
        <v>1002</v>
      </c>
      <c r="I367" s="61">
        <v>44255</v>
      </c>
      <c r="J367" s="49">
        <v>18271737100</v>
      </c>
      <c r="K367" s="36" t="s">
        <v>18</v>
      </c>
    </row>
    <row r="368" ht="30" hidden="1" customHeight="1" spans="1:11">
      <c r="A368" s="32">
        <v>373</v>
      </c>
      <c r="B368" s="32" t="s">
        <v>12</v>
      </c>
      <c r="C368" s="33" t="s">
        <v>898</v>
      </c>
      <c r="D368" s="32" t="s">
        <v>14</v>
      </c>
      <c r="E368" s="45" t="s">
        <v>1003</v>
      </c>
      <c r="F368" s="32" t="s">
        <v>1004</v>
      </c>
      <c r="G368" s="56">
        <v>44211</v>
      </c>
      <c r="H368" s="60" t="s">
        <v>1005</v>
      </c>
      <c r="I368" s="56">
        <v>44252</v>
      </c>
      <c r="J368" s="49">
        <v>15008466039</v>
      </c>
      <c r="K368" s="36" t="s">
        <v>18</v>
      </c>
    </row>
    <row r="369" ht="30" hidden="1" customHeight="1" spans="1:11">
      <c r="A369" s="32">
        <v>374</v>
      </c>
      <c r="B369" s="32" t="s">
        <v>12</v>
      </c>
      <c r="C369" s="33" t="s">
        <v>898</v>
      </c>
      <c r="D369" s="32" t="s">
        <v>14</v>
      </c>
      <c r="E369" s="45" t="s">
        <v>1006</v>
      </c>
      <c r="F369" s="32" t="s">
        <v>1007</v>
      </c>
      <c r="G369" s="61" t="s">
        <v>246</v>
      </c>
      <c r="H369" s="60" t="s">
        <v>1008</v>
      </c>
      <c r="I369" s="61">
        <v>44255</v>
      </c>
      <c r="J369" s="49">
        <v>15797698680</v>
      </c>
      <c r="K369" s="36" t="s">
        <v>18</v>
      </c>
    </row>
    <row r="370" ht="30" hidden="1" customHeight="1" spans="1:11">
      <c r="A370" s="32">
        <v>375</v>
      </c>
      <c r="B370" s="32" t="s">
        <v>12</v>
      </c>
      <c r="C370" s="33" t="s">
        <v>898</v>
      </c>
      <c r="D370" s="32" t="s">
        <v>14</v>
      </c>
      <c r="E370" s="45" t="s">
        <v>1009</v>
      </c>
      <c r="F370" s="32" t="s">
        <v>1010</v>
      </c>
      <c r="G370" s="56" t="s">
        <v>246</v>
      </c>
      <c r="H370" s="60" t="s">
        <v>1011</v>
      </c>
      <c r="I370" s="56">
        <v>44260</v>
      </c>
      <c r="J370" s="49">
        <v>17201839628</v>
      </c>
      <c r="K370" s="36" t="s">
        <v>18</v>
      </c>
    </row>
    <row r="371" ht="30" hidden="1" customHeight="1" spans="1:11">
      <c r="A371" s="32">
        <v>376</v>
      </c>
      <c r="B371" s="32" t="s">
        <v>12</v>
      </c>
      <c r="C371" s="33" t="s">
        <v>898</v>
      </c>
      <c r="D371" s="32" t="s">
        <v>14</v>
      </c>
      <c r="E371" s="45" t="s">
        <v>1012</v>
      </c>
      <c r="F371" s="32" t="s">
        <v>1013</v>
      </c>
      <c r="G371" s="56">
        <v>44214</v>
      </c>
      <c r="H371" s="57" t="s">
        <v>1014</v>
      </c>
      <c r="I371" s="56">
        <v>44248</v>
      </c>
      <c r="J371" s="49">
        <v>15070922411</v>
      </c>
      <c r="K371" s="36" t="s">
        <v>41</v>
      </c>
    </row>
    <row r="372" ht="30" customHeight="1" spans="1:11">
      <c r="A372" s="32">
        <v>377</v>
      </c>
      <c r="B372" s="32" t="s">
        <v>12</v>
      </c>
      <c r="C372" s="33" t="s">
        <v>898</v>
      </c>
      <c r="D372" s="32" t="s">
        <v>14</v>
      </c>
      <c r="E372" s="45" t="s">
        <v>1015</v>
      </c>
      <c r="F372" s="32" t="s">
        <v>1016</v>
      </c>
      <c r="G372" s="56">
        <v>44203</v>
      </c>
      <c r="H372" s="60" t="s">
        <v>1017</v>
      </c>
      <c r="I372" s="56">
        <v>44255</v>
      </c>
      <c r="J372" s="49">
        <v>15707933507</v>
      </c>
      <c r="K372" s="36" t="s">
        <v>18</v>
      </c>
    </row>
    <row r="373" ht="30" hidden="1" customHeight="1" spans="1:11">
      <c r="A373" s="32">
        <v>378</v>
      </c>
      <c r="B373" s="32" t="s">
        <v>12</v>
      </c>
      <c r="C373" s="33" t="s">
        <v>898</v>
      </c>
      <c r="D373" s="32" t="s">
        <v>14</v>
      </c>
      <c r="E373" s="45" t="s">
        <v>1018</v>
      </c>
      <c r="F373" s="32" t="s">
        <v>1019</v>
      </c>
      <c r="G373" s="56">
        <v>44204</v>
      </c>
      <c r="H373" s="57" t="s">
        <v>1020</v>
      </c>
      <c r="I373" s="56">
        <v>44255</v>
      </c>
      <c r="J373" s="49">
        <v>15090622541</v>
      </c>
      <c r="K373" s="36" t="s">
        <v>18</v>
      </c>
    </row>
    <row r="374" ht="30" hidden="1" customHeight="1" spans="1:11">
      <c r="A374" s="32">
        <v>379</v>
      </c>
      <c r="B374" s="32" t="s">
        <v>12</v>
      </c>
      <c r="C374" s="33" t="s">
        <v>898</v>
      </c>
      <c r="D374" s="32" t="s">
        <v>14</v>
      </c>
      <c r="E374" s="45" t="s">
        <v>1021</v>
      </c>
      <c r="F374" s="32" t="s">
        <v>1022</v>
      </c>
      <c r="G374" s="56" t="s">
        <v>246</v>
      </c>
      <c r="H374" s="57" t="s">
        <v>1023</v>
      </c>
      <c r="I374" s="56">
        <v>44255</v>
      </c>
      <c r="J374" s="49">
        <v>15738517670</v>
      </c>
      <c r="K374" s="36" t="s">
        <v>18</v>
      </c>
    </row>
    <row r="375" ht="30" hidden="1" customHeight="1" spans="1:11">
      <c r="A375" s="32">
        <v>380</v>
      </c>
      <c r="B375" s="32" t="s">
        <v>12</v>
      </c>
      <c r="C375" s="33" t="s">
        <v>898</v>
      </c>
      <c r="D375" s="32" t="s">
        <v>14</v>
      </c>
      <c r="E375" s="45" t="s">
        <v>1024</v>
      </c>
      <c r="F375" s="32" t="s">
        <v>1025</v>
      </c>
      <c r="G375" s="56" t="s">
        <v>246</v>
      </c>
      <c r="H375" s="57" t="s">
        <v>1026</v>
      </c>
      <c r="I375" s="56">
        <v>44256</v>
      </c>
      <c r="J375" s="49">
        <v>18279132240</v>
      </c>
      <c r="K375" s="36" t="s">
        <v>18</v>
      </c>
    </row>
    <row r="376" ht="30" customHeight="1" spans="1:11">
      <c r="A376" s="32">
        <v>381</v>
      </c>
      <c r="B376" s="32" t="s">
        <v>12</v>
      </c>
      <c r="C376" s="33" t="s">
        <v>898</v>
      </c>
      <c r="D376" s="32" t="s">
        <v>14</v>
      </c>
      <c r="E376" s="45" t="s">
        <v>1027</v>
      </c>
      <c r="F376" s="32" t="s">
        <v>1028</v>
      </c>
      <c r="G376" s="56">
        <v>44214</v>
      </c>
      <c r="H376" s="57" t="s">
        <v>40</v>
      </c>
      <c r="I376" s="56">
        <v>44255</v>
      </c>
      <c r="J376" s="49">
        <v>13627021196</v>
      </c>
      <c r="K376" s="36" t="s">
        <v>18</v>
      </c>
    </row>
    <row r="377" ht="30" hidden="1" customHeight="1" spans="1:11">
      <c r="A377" s="32">
        <v>382</v>
      </c>
      <c r="B377" s="32" t="s">
        <v>12</v>
      </c>
      <c r="C377" s="33" t="s">
        <v>898</v>
      </c>
      <c r="D377" s="32" t="s">
        <v>14</v>
      </c>
      <c r="E377" s="45" t="s">
        <v>1029</v>
      </c>
      <c r="F377" s="32" t="s">
        <v>1030</v>
      </c>
      <c r="G377" s="56" t="s">
        <v>246</v>
      </c>
      <c r="H377" s="57" t="s">
        <v>1031</v>
      </c>
      <c r="I377" s="61">
        <v>44255</v>
      </c>
      <c r="J377" s="49">
        <v>18688325605</v>
      </c>
      <c r="K377" s="36" t="s">
        <v>18</v>
      </c>
    </row>
    <row r="378" ht="30" hidden="1" customHeight="1" spans="1:11">
      <c r="A378" s="32">
        <v>383</v>
      </c>
      <c r="B378" s="32" t="s">
        <v>12</v>
      </c>
      <c r="C378" s="33" t="s">
        <v>898</v>
      </c>
      <c r="D378" s="32" t="s">
        <v>14</v>
      </c>
      <c r="E378" s="45" t="s">
        <v>1032</v>
      </c>
      <c r="F378" s="32" t="s">
        <v>1033</v>
      </c>
      <c r="G378" s="56">
        <v>44214</v>
      </c>
      <c r="H378" s="57" t="s">
        <v>1034</v>
      </c>
      <c r="I378" s="56">
        <v>44255</v>
      </c>
      <c r="J378" s="49">
        <v>18162560801</v>
      </c>
      <c r="K378" s="36" t="s">
        <v>18</v>
      </c>
    </row>
    <row r="379" ht="30" hidden="1" customHeight="1" spans="1:11">
      <c r="A379" s="32">
        <v>384</v>
      </c>
      <c r="B379" s="32" t="s">
        <v>12</v>
      </c>
      <c r="C379" s="33" t="s">
        <v>898</v>
      </c>
      <c r="D379" s="32" t="s">
        <v>14</v>
      </c>
      <c r="E379" s="45" t="s">
        <v>1035</v>
      </c>
      <c r="F379" s="32" t="s">
        <v>1036</v>
      </c>
      <c r="G379" s="56">
        <v>44209</v>
      </c>
      <c r="H379" s="60" t="s">
        <v>1037</v>
      </c>
      <c r="I379" s="56">
        <v>44255</v>
      </c>
      <c r="J379" s="49">
        <v>18837216995</v>
      </c>
      <c r="K379" s="36" t="s">
        <v>18</v>
      </c>
    </row>
    <row r="380" ht="30" customHeight="1" spans="1:11">
      <c r="A380" s="32">
        <v>385</v>
      </c>
      <c r="B380" s="32" t="s">
        <v>12</v>
      </c>
      <c r="C380" s="33" t="s">
        <v>898</v>
      </c>
      <c r="D380" s="32" t="s">
        <v>14</v>
      </c>
      <c r="E380" s="45" t="s">
        <v>1038</v>
      </c>
      <c r="F380" s="32" t="s">
        <v>1039</v>
      </c>
      <c r="G380" s="56">
        <v>44214</v>
      </c>
      <c r="H380" s="57" t="s">
        <v>234</v>
      </c>
      <c r="I380" s="56">
        <v>44255</v>
      </c>
      <c r="J380" s="49">
        <v>15797620079</v>
      </c>
      <c r="K380" s="36" t="s">
        <v>18</v>
      </c>
    </row>
    <row r="381" ht="30" hidden="1" customHeight="1" spans="1:11">
      <c r="A381" s="32">
        <v>386</v>
      </c>
      <c r="B381" s="32" t="s">
        <v>12</v>
      </c>
      <c r="C381" s="33" t="s">
        <v>898</v>
      </c>
      <c r="D381" s="32" t="s">
        <v>14</v>
      </c>
      <c r="E381" s="45" t="s">
        <v>1040</v>
      </c>
      <c r="F381" s="32" t="s">
        <v>1041</v>
      </c>
      <c r="G381" s="56">
        <v>44193</v>
      </c>
      <c r="H381" s="57" t="s">
        <v>1042</v>
      </c>
      <c r="I381" s="56">
        <v>44255</v>
      </c>
      <c r="J381" s="49">
        <v>18871865313</v>
      </c>
      <c r="K381" s="36" t="s">
        <v>18</v>
      </c>
    </row>
    <row r="382" ht="30" customHeight="1" spans="1:11">
      <c r="A382" s="32">
        <v>387</v>
      </c>
      <c r="B382" s="32" t="s">
        <v>12</v>
      </c>
      <c r="C382" s="33" t="s">
        <v>898</v>
      </c>
      <c r="D382" s="32" t="s">
        <v>14</v>
      </c>
      <c r="E382" s="45" t="s">
        <v>1043</v>
      </c>
      <c r="F382" s="32" t="s">
        <v>1044</v>
      </c>
      <c r="G382" s="56">
        <v>44204</v>
      </c>
      <c r="H382" s="57" t="s">
        <v>40</v>
      </c>
      <c r="I382" s="56">
        <v>44255</v>
      </c>
      <c r="J382" s="49">
        <v>13507005658</v>
      </c>
      <c r="K382" s="36" t="s">
        <v>18</v>
      </c>
    </row>
    <row r="383" ht="30" hidden="1" customHeight="1" spans="1:11">
      <c r="A383" s="32">
        <v>388</v>
      </c>
      <c r="B383" s="32" t="s">
        <v>12</v>
      </c>
      <c r="C383" s="33" t="s">
        <v>898</v>
      </c>
      <c r="D383" s="32" t="s">
        <v>14</v>
      </c>
      <c r="E383" s="45" t="s">
        <v>1045</v>
      </c>
      <c r="F383" s="32" t="s">
        <v>1046</v>
      </c>
      <c r="G383" s="56">
        <v>44214</v>
      </c>
      <c r="H383" s="60" t="s">
        <v>1047</v>
      </c>
      <c r="I383" s="56">
        <v>44255</v>
      </c>
      <c r="J383" s="49">
        <v>15971225011</v>
      </c>
      <c r="K383" s="36" t="s">
        <v>18</v>
      </c>
    </row>
    <row r="384" ht="30" customHeight="1" spans="1:11">
      <c r="A384" s="32">
        <v>389</v>
      </c>
      <c r="B384" s="32" t="s">
        <v>12</v>
      </c>
      <c r="C384" s="33" t="s">
        <v>898</v>
      </c>
      <c r="D384" s="32" t="s">
        <v>14</v>
      </c>
      <c r="E384" s="45" t="s">
        <v>1048</v>
      </c>
      <c r="F384" s="32" t="s">
        <v>1049</v>
      </c>
      <c r="G384" s="56">
        <v>44213</v>
      </c>
      <c r="H384" s="60" t="s">
        <v>363</v>
      </c>
      <c r="I384" s="56">
        <v>44254</v>
      </c>
      <c r="J384" s="49">
        <v>15879537407</v>
      </c>
      <c r="K384" s="36" t="s">
        <v>18</v>
      </c>
    </row>
    <row r="385" ht="30" hidden="1" customHeight="1" spans="1:11">
      <c r="A385" s="32">
        <v>390</v>
      </c>
      <c r="B385" s="32" t="s">
        <v>12</v>
      </c>
      <c r="C385" s="33" t="s">
        <v>898</v>
      </c>
      <c r="D385" s="32" t="s">
        <v>14</v>
      </c>
      <c r="E385" s="45" t="s">
        <v>1050</v>
      </c>
      <c r="F385" s="32" t="s">
        <v>1051</v>
      </c>
      <c r="G385" s="61" t="s">
        <v>246</v>
      </c>
      <c r="H385" s="60" t="s">
        <v>1052</v>
      </c>
      <c r="I385" s="61">
        <v>44255</v>
      </c>
      <c r="J385" s="49">
        <v>18340808045</v>
      </c>
      <c r="K385" s="36" t="s">
        <v>18</v>
      </c>
    </row>
    <row r="386" ht="30" customHeight="1" spans="1:11">
      <c r="A386" s="32">
        <v>391</v>
      </c>
      <c r="B386" s="32" t="s">
        <v>12</v>
      </c>
      <c r="C386" s="33" t="s">
        <v>898</v>
      </c>
      <c r="D386" s="32" t="s">
        <v>14</v>
      </c>
      <c r="E386" s="45" t="s">
        <v>1053</v>
      </c>
      <c r="F386" s="32" t="s">
        <v>1054</v>
      </c>
      <c r="G386" s="56" t="s">
        <v>246</v>
      </c>
      <c r="H386" s="57" t="s">
        <v>1055</v>
      </c>
      <c r="I386" s="56">
        <v>44255</v>
      </c>
      <c r="J386" s="49">
        <v>15907954511</v>
      </c>
      <c r="K386" s="36" t="s">
        <v>18</v>
      </c>
    </row>
    <row r="387" ht="30" hidden="1" customHeight="1" spans="1:11">
      <c r="A387" s="32">
        <v>392</v>
      </c>
      <c r="B387" s="32" t="s">
        <v>12</v>
      </c>
      <c r="C387" s="33" t="s">
        <v>898</v>
      </c>
      <c r="D387" s="32" t="s">
        <v>14</v>
      </c>
      <c r="E387" s="45" t="s">
        <v>1056</v>
      </c>
      <c r="F387" s="32" t="s">
        <v>1057</v>
      </c>
      <c r="G387" s="56">
        <v>44214</v>
      </c>
      <c r="H387" s="57" t="s">
        <v>1058</v>
      </c>
      <c r="I387" s="56">
        <v>44255</v>
      </c>
      <c r="J387" s="49">
        <v>15797630696</v>
      </c>
      <c r="K387" s="36" t="s">
        <v>41</v>
      </c>
    </row>
    <row r="388" ht="30" hidden="1" customHeight="1" spans="1:11">
      <c r="A388" s="32">
        <v>393</v>
      </c>
      <c r="B388" s="32" t="s">
        <v>12</v>
      </c>
      <c r="C388" s="33" t="s">
        <v>898</v>
      </c>
      <c r="D388" s="32" t="s">
        <v>14</v>
      </c>
      <c r="E388" s="45" t="s">
        <v>1059</v>
      </c>
      <c r="F388" s="32" t="s">
        <v>1060</v>
      </c>
      <c r="G388" s="56">
        <v>44211</v>
      </c>
      <c r="H388" s="57" t="s">
        <v>1061</v>
      </c>
      <c r="I388" s="56">
        <v>44255</v>
      </c>
      <c r="J388" s="49">
        <v>13088220310</v>
      </c>
      <c r="K388" s="36" t="s">
        <v>41</v>
      </c>
    </row>
    <row r="389" ht="30" customHeight="1" spans="1:11">
      <c r="A389" s="32">
        <v>394</v>
      </c>
      <c r="B389" s="32" t="s">
        <v>12</v>
      </c>
      <c r="C389" s="33" t="s">
        <v>898</v>
      </c>
      <c r="D389" s="32" t="s">
        <v>14</v>
      </c>
      <c r="E389" s="45" t="s">
        <v>1062</v>
      </c>
      <c r="F389" s="32" t="s">
        <v>1063</v>
      </c>
      <c r="G389" s="56" t="s">
        <v>246</v>
      </c>
      <c r="H389" s="57" t="s">
        <v>1064</v>
      </c>
      <c r="I389" s="56">
        <v>44255</v>
      </c>
      <c r="J389" s="49">
        <v>15272930484</v>
      </c>
      <c r="K389" s="36" t="s">
        <v>18</v>
      </c>
    </row>
    <row r="390" ht="30" hidden="1" customHeight="1" spans="1:11">
      <c r="A390" s="32">
        <v>395</v>
      </c>
      <c r="B390" s="32" t="s">
        <v>12</v>
      </c>
      <c r="C390" s="33" t="s">
        <v>898</v>
      </c>
      <c r="D390" s="32" t="s">
        <v>14</v>
      </c>
      <c r="E390" s="45" t="s">
        <v>1065</v>
      </c>
      <c r="F390" s="32" t="s">
        <v>1066</v>
      </c>
      <c r="G390" s="56">
        <v>44102</v>
      </c>
      <c r="H390" s="57" t="s">
        <v>1067</v>
      </c>
      <c r="I390" s="56">
        <v>44255</v>
      </c>
      <c r="J390" s="49">
        <v>15100711531</v>
      </c>
      <c r="K390" s="36" t="s">
        <v>18</v>
      </c>
    </row>
    <row r="391" ht="30" hidden="1" customHeight="1" spans="1:11">
      <c r="A391" s="32">
        <v>396</v>
      </c>
      <c r="B391" s="32" t="s">
        <v>12</v>
      </c>
      <c r="C391" s="33" t="s">
        <v>898</v>
      </c>
      <c r="D391" s="32" t="s">
        <v>14</v>
      </c>
      <c r="E391" s="45" t="s">
        <v>1068</v>
      </c>
      <c r="F391" s="32" t="s">
        <v>1069</v>
      </c>
      <c r="G391" s="56" t="s">
        <v>246</v>
      </c>
      <c r="H391" s="57" t="s">
        <v>1070</v>
      </c>
      <c r="I391" s="56">
        <v>44255</v>
      </c>
      <c r="J391" s="49">
        <v>18137843033</v>
      </c>
      <c r="K391" s="36" t="s">
        <v>18</v>
      </c>
    </row>
    <row r="392" ht="30" hidden="1" customHeight="1" spans="1:11">
      <c r="A392" s="32">
        <v>397</v>
      </c>
      <c r="B392" s="32" t="s">
        <v>12</v>
      </c>
      <c r="C392" s="33" t="s">
        <v>898</v>
      </c>
      <c r="D392" s="32" t="s">
        <v>14</v>
      </c>
      <c r="E392" s="45" t="s">
        <v>1071</v>
      </c>
      <c r="F392" s="32" t="s">
        <v>1072</v>
      </c>
      <c r="G392" s="56" t="s">
        <v>246</v>
      </c>
      <c r="H392" s="57" t="s">
        <v>1073</v>
      </c>
      <c r="I392" s="56">
        <v>44255</v>
      </c>
      <c r="J392" s="49">
        <v>17770845145</v>
      </c>
      <c r="K392" s="36" t="s">
        <v>18</v>
      </c>
    </row>
    <row r="393" ht="30" customHeight="1" spans="1:11">
      <c r="A393" s="32">
        <v>398</v>
      </c>
      <c r="B393" s="32" t="s">
        <v>12</v>
      </c>
      <c r="C393" s="33" t="s">
        <v>898</v>
      </c>
      <c r="D393" s="32" t="s">
        <v>14</v>
      </c>
      <c r="E393" s="45" t="s">
        <v>1074</v>
      </c>
      <c r="F393" s="32" t="s">
        <v>1075</v>
      </c>
      <c r="G393" s="56">
        <v>44216</v>
      </c>
      <c r="H393" s="60" t="s">
        <v>1076</v>
      </c>
      <c r="I393" s="56">
        <v>44255</v>
      </c>
      <c r="J393" s="49">
        <v>19979796613</v>
      </c>
      <c r="K393" s="36" t="s">
        <v>18</v>
      </c>
    </row>
    <row r="394" ht="30" hidden="1" customHeight="1" spans="1:11">
      <c r="A394" s="32">
        <v>399</v>
      </c>
      <c r="B394" s="32" t="s">
        <v>12</v>
      </c>
      <c r="C394" s="33" t="s">
        <v>898</v>
      </c>
      <c r="D394" s="32" t="s">
        <v>28</v>
      </c>
      <c r="E394" s="45" t="s">
        <v>1077</v>
      </c>
      <c r="F394" s="32" t="s">
        <v>1078</v>
      </c>
      <c r="G394" s="44">
        <v>44208</v>
      </c>
      <c r="H394" s="54" t="s">
        <v>1079</v>
      </c>
      <c r="I394" s="44">
        <v>44255</v>
      </c>
      <c r="J394" s="49">
        <v>15083303380</v>
      </c>
      <c r="K394" s="36" t="s">
        <v>18</v>
      </c>
    </row>
    <row r="395" ht="30" customHeight="1" spans="1:11">
      <c r="A395" s="32">
        <v>400</v>
      </c>
      <c r="B395" s="32" t="s">
        <v>12</v>
      </c>
      <c r="C395" s="33" t="s">
        <v>898</v>
      </c>
      <c r="D395" s="32" t="s">
        <v>28</v>
      </c>
      <c r="E395" s="45" t="s">
        <v>1080</v>
      </c>
      <c r="F395" s="32" t="s">
        <v>1081</v>
      </c>
      <c r="G395" s="44">
        <v>44211</v>
      </c>
      <c r="H395" s="54" t="s">
        <v>521</v>
      </c>
      <c r="I395" s="44">
        <v>44255</v>
      </c>
      <c r="J395" s="49">
        <v>15200827215</v>
      </c>
      <c r="K395" s="36" t="s">
        <v>18</v>
      </c>
    </row>
    <row r="396" ht="30" hidden="1" customHeight="1" spans="1:11">
      <c r="A396" s="32">
        <v>401</v>
      </c>
      <c r="B396" s="32" t="s">
        <v>12</v>
      </c>
      <c r="C396" s="33" t="s">
        <v>898</v>
      </c>
      <c r="D396" s="32" t="s">
        <v>28</v>
      </c>
      <c r="E396" s="53" t="s">
        <v>1082</v>
      </c>
      <c r="F396" s="32" t="s">
        <v>1083</v>
      </c>
      <c r="G396" s="44">
        <v>44207</v>
      </c>
      <c r="H396" s="36" t="s">
        <v>1084</v>
      </c>
      <c r="I396" s="44">
        <v>44255</v>
      </c>
      <c r="J396" s="49">
        <v>17718471665</v>
      </c>
      <c r="K396" s="36" t="s">
        <v>18</v>
      </c>
    </row>
    <row r="397" ht="30" hidden="1" customHeight="1" spans="1:11">
      <c r="A397" s="32">
        <v>402</v>
      </c>
      <c r="B397" s="32" t="s">
        <v>12</v>
      </c>
      <c r="C397" s="33" t="s">
        <v>898</v>
      </c>
      <c r="D397" s="32" t="s">
        <v>28</v>
      </c>
      <c r="E397" s="45" t="s">
        <v>1085</v>
      </c>
      <c r="F397" s="32" t="s">
        <v>1086</v>
      </c>
      <c r="G397" s="44">
        <v>44209</v>
      </c>
      <c r="H397" s="54" t="s">
        <v>1087</v>
      </c>
      <c r="I397" s="44">
        <v>44255</v>
      </c>
      <c r="J397" s="49">
        <v>15797703077</v>
      </c>
      <c r="K397" s="36" t="s">
        <v>18</v>
      </c>
    </row>
    <row r="398" ht="30" hidden="1" customHeight="1" spans="1:11">
      <c r="A398" s="32">
        <v>403</v>
      </c>
      <c r="B398" s="32" t="s">
        <v>12</v>
      </c>
      <c r="C398" s="33" t="s">
        <v>898</v>
      </c>
      <c r="D398" s="32" t="s">
        <v>28</v>
      </c>
      <c r="E398" s="45" t="s">
        <v>1088</v>
      </c>
      <c r="F398" s="32" t="s">
        <v>1089</v>
      </c>
      <c r="G398" s="44">
        <v>43844</v>
      </c>
      <c r="H398" s="54" t="s">
        <v>1090</v>
      </c>
      <c r="I398" s="44">
        <v>44255</v>
      </c>
      <c r="J398" s="49">
        <v>13681990268</v>
      </c>
      <c r="K398" s="36" t="s">
        <v>18</v>
      </c>
    </row>
    <row r="399" ht="30" hidden="1" customHeight="1" spans="1:11">
      <c r="A399" s="32">
        <v>404</v>
      </c>
      <c r="B399" s="32" t="s">
        <v>12</v>
      </c>
      <c r="C399" s="33" t="s">
        <v>898</v>
      </c>
      <c r="D399" s="32" t="s">
        <v>28</v>
      </c>
      <c r="E399" s="45" t="s">
        <v>1091</v>
      </c>
      <c r="F399" s="32" t="s">
        <v>1092</v>
      </c>
      <c r="G399" s="44">
        <v>44208</v>
      </c>
      <c r="H399" s="54" t="s">
        <v>643</v>
      </c>
      <c r="I399" s="44">
        <v>44255</v>
      </c>
      <c r="J399" s="49">
        <v>18567174202</v>
      </c>
      <c r="K399" s="36" t="s">
        <v>18</v>
      </c>
    </row>
    <row r="400" ht="30" customHeight="1" spans="1:11">
      <c r="A400" s="32">
        <v>405</v>
      </c>
      <c r="B400" s="32" t="s">
        <v>12</v>
      </c>
      <c r="C400" s="33" t="s">
        <v>898</v>
      </c>
      <c r="D400" s="32" t="s">
        <v>28</v>
      </c>
      <c r="E400" s="45" t="s">
        <v>1093</v>
      </c>
      <c r="F400" s="32" t="s">
        <v>1094</v>
      </c>
      <c r="G400" s="44">
        <v>44211</v>
      </c>
      <c r="H400" s="54" t="s">
        <v>163</v>
      </c>
      <c r="I400" s="44">
        <v>44255</v>
      </c>
      <c r="J400" s="49">
        <v>15770588597</v>
      </c>
      <c r="K400" s="36" t="s">
        <v>18</v>
      </c>
    </row>
    <row r="401" ht="30" hidden="1" customHeight="1" spans="1:11">
      <c r="A401" s="32">
        <v>406</v>
      </c>
      <c r="B401" s="32" t="s">
        <v>12</v>
      </c>
      <c r="C401" s="33" t="s">
        <v>898</v>
      </c>
      <c r="D401" s="32" t="s">
        <v>28</v>
      </c>
      <c r="E401" s="45" t="s">
        <v>1095</v>
      </c>
      <c r="F401" s="32" t="s">
        <v>1096</v>
      </c>
      <c r="G401" s="44">
        <v>44211</v>
      </c>
      <c r="H401" s="54" t="s">
        <v>939</v>
      </c>
      <c r="I401" s="44">
        <v>44254</v>
      </c>
      <c r="J401" s="49">
        <v>18779146515</v>
      </c>
      <c r="K401" s="36" t="s">
        <v>18</v>
      </c>
    </row>
    <row r="402" ht="30" hidden="1" customHeight="1" spans="1:11">
      <c r="A402" s="32">
        <v>407</v>
      </c>
      <c r="B402" s="32" t="s">
        <v>12</v>
      </c>
      <c r="C402" s="33" t="s">
        <v>898</v>
      </c>
      <c r="D402" s="32" t="s">
        <v>28</v>
      </c>
      <c r="E402" s="45" t="s">
        <v>1097</v>
      </c>
      <c r="F402" s="32" t="s">
        <v>1098</v>
      </c>
      <c r="G402" s="44">
        <v>44209</v>
      </c>
      <c r="H402" s="54" t="s">
        <v>1099</v>
      </c>
      <c r="I402" s="44">
        <v>44255</v>
      </c>
      <c r="J402" s="49">
        <v>13608219083</v>
      </c>
      <c r="K402" s="36" t="s">
        <v>18</v>
      </c>
    </row>
    <row r="403" ht="30" customHeight="1" spans="1:11">
      <c r="A403" s="32">
        <v>408</v>
      </c>
      <c r="B403" s="32" t="s">
        <v>12</v>
      </c>
      <c r="C403" s="33" t="s">
        <v>898</v>
      </c>
      <c r="D403" s="32" t="s">
        <v>28</v>
      </c>
      <c r="E403" s="45" t="s">
        <v>1100</v>
      </c>
      <c r="F403" s="32" t="s">
        <v>1101</v>
      </c>
      <c r="G403" s="44">
        <v>44213</v>
      </c>
      <c r="H403" s="54" t="s">
        <v>154</v>
      </c>
      <c r="I403" s="44">
        <v>44255</v>
      </c>
      <c r="J403" s="49">
        <v>15079473861</v>
      </c>
      <c r="K403" s="36" t="s">
        <v>18</v>
      </c>
    </row>
    <row r="404" ht="30" hidden="1" customHeight="1" spans="1:11">
      <c r="A404" s="32">
        <v>409</v>
      </c>
      <c r="B404" s="32" t="s">
        <v>12</v>
      </c>
      <c r="C404" s="33" t="s">
        <v>898</v>
      </c>
      <c r="D404" s="32" t="s">
        <v>28</v>
      </c>
      <c r="E404" s="45" t="s">
        <v>1102</v>
      </c>
      <c r="F404" s="32" t="s">
        <v>1103</v>
      </c>
      <c r="G404" s="44">
        <v>44213</v>
      </c>
      <c r="H404" s="54" t="s">
        <v>1104</v>
      </c>
      <c r="I404" s="44">
        <v>44255</v>
      </c>
      <c r="J404" s="49">
        <v>15130532723</v>
      </c>
      <c r="K404" s="36" t="s">
        <v>18</v>
      </c>
    </row>
    <row r="405" ht="30" customHeight="1" spans="1:11">
      <c r="A405" s="32">
        <v>410</v>
      </c>
      <c r="B405" s="32" t="s">
        <v>12</v>
      </c>
      <c r="C405" s="33" t="s">
        <v>898</v>
      </c>
      <c r="D405" s="32" t="s">
        <v>28</v>
      </c>
      <c r="E405" s="45" t="s">
        <v>1105</v>
      </c>
      <c r="F405" s="32" t="s">
        <v>1106</v>
      </c>
      <c r="G405" s="44">
        <v>44208</v>
      </c>
      <c r="H405" s="54" t="s">
        <v>63</v>
      </c>
      <c r="I405" s="44">
        <v>44255</v>
      </c>
      <c r="J405" s="49">
        <v>18870299612</v>
      </c>
      <c r="K405" s="36" t="s">
        <v>18</v>
      </c>
    </row>
    <row r="406" ht="30" customHeight="1" spans="1:11">
      <c r="A406" s="32">
        <v>411</v>
      </c>
      <c r="B406" s="32" t="s">
        <v>12</v>
      </c>
      <c r="C406" s="33" t="s">
        <v>898</v>
      </c>
      <c r="D406" s="32" t="s">
        <v>28</v>
      </c>
      <c r="E406" s="45" t="s">
        <v>1107</v>
      </c>
      <c r="F406" s="32" t="s">
        <v>1108</v>
      </c>
      <c r="G406" s="44">
        <v>44213</v>
      </c>
      <c r="H406" s="54" t="s">
        <v>154</v>
      </c>
      <c r="I406" s="44">
        <v>44255</v>
      </c>
      <c r="J406" s="49">
        <v>15279465301</v>
      </c>
      <c r="K406" s="36" t="s">
        <v>18</v>
      </c>
    </row>
    <row r="407" ht="30" hidden="1" customHeight="1" spans="1:11">
      <c r="A407" s="32">
        <v>412</v>
      </c>
      <c r="B407" s="32" t="s">
        <v>12</v>
      </c>
      <c r="C407" s="33" t="s">
        <v>898</v>
      </c>
      <c r="D407" s="32" t="s">
        <v>28</v>
      </c>
      <c r="E407" s="45" t="s">
        <v>1109</v>
      </c>
      <c r="F407" s="32" t="s">
        <v>1110</v>
      </c>
      <c r="G407" s="44">
        <v>44215</v>
      </c>
      <c r="H407" s="54" t="s">
        <v>1111</v>
      </c>
      <c r="I407" s="44">
        <v>44255</v>
      </c>
      <c r="J407" s="49">
        <v>15797631368</v>
      </c>
      <c r="K407" s="36" t="s">
        <v>18</v>
      </c>
    </row>
    <row r="408" ht="30" hidden="1" customHeight="1" spans="1:11">
      <c r="A408" s="32">
        <v>413</v>
      </c>
      <c r="B408" s="32" t="s">
        <v>12</v>
      </c>
      <c r="C408" s="33" t="s">
        <v>898</v>
      </c>
      <c r="D408" s="32" t="s">
        <v>28</v>
      </c>
      <c r="E408" s="45" t="s">
        <v>1112</v>
      </c>
      <c r="F408" s="32" t="s">
        <v>1113</v>
      </c>
      <c r="G408" s="44">
        <v>44215</v>
      </c>
      <c r="H408" s="54" t="s">
        <v>939</v>
      </c>
      <c r="I408" s="44">
        <v>44255</v>
      </c>
      <c r="J408" s="49">
        <v>15738754773</v>
      </c>
      <c r="K408" s="36" t="s">
        <v>18</v>
      </c>
    </row>
    <row r="409" ht="30" customHeight="1" spans="1:11">
      <c r="A409" s="32">
        <v>414</v>
      </c>
      <c r="B409" s="32" t="s">
        <v>12</v>
      </c>
      <c r="C409" s="33" t="s">
        <v>898</v>
      </c>
      <c r="D409" s="32" t="s">
        <v>28</v>
      </c>
      <c r="E409" s="45" t="s">
        <v>1114</v>
      </c>
      <c r="F409" s="32" t="s">
        <v>1115</v>
      </c>
      <c r="G409" s="44">
        <v>44210</v>
      </c>
      <c r="H409" s="54" t="s">
        <v>1116</v>
      </c>
      <c r="I409" s="44">
        <v>44255</v>
      </c>
      <c r="J409" s="49">
        <v>15107008002</v>
      </c>
      <c r="K409" s="36" t="s">
        <v>18</v>
      </c>
    </row>
    <row r="410" ht="30" customHeight="1" spans="1:11">
      <c r="A410" s="32">
        <v>415</v>
      </c>
      <c r="B410" s="32" t="s">
        <v>12</v>
      </c>
      <c r="C410" s="33" t="s">
        <v>898</v>
      </c>
      <c r="D410" s="32" t="s">
        <v>28</v>
      </c>
      <c r="E410" s="45" t="s">
        <v>1117</v>
      </c>
      <c r="F410" s="32" t="s">
        <v>1118</v>
      </c>
      <c r="G410" s="44">
        <v>44213</v>
      </c>
      <c r="H410" s="54" t="s">
        <v>945</v>
      </c>
      <c r="I410" s="44">
        <v>44255</v>
      </c>
      <c r="J410" s="49">
        <v>13581772306</v>
      </c>
      <c r="K410" s="36" t="s">
        <v>18</v>
      </c>
    </row>
    <row r="411" ht="30" hidden="1" customHeight="1" spans="1:11">
      <c r="A411" s="32">
        <v>416</v>
      </c>
      <c r="B411" s="32" t="s">
        <v>12</v>
      </c>
      <c r="C411" s="33" t="s">
        <v>898</v>
      </c>
      <c r="D411" s="32" t="s">
        <v>28</v>
      </c>
      <c r="E411" s="45" t="s">
        <v>1119</v>
      </c>
      <c r="F411" s="32" t="s">
        <v>1120</v>
      </c>
      <c r="G411" s="44">
        <v>44209</v>
      </c>
      <c r="H411" s="54" t="s">
        <v>1121</v>
      </c>
      <c r="I411" s="44">
        <v>44255</v>
      </c>
      <c r="J411" s="49">
        <v>18770018269</v>
      </c>
      <c r="K411" s="36" t="s">
        <v>18</v>
      </c>
    </row>
    <row r="412" ht="30" customHeight="1" spans="1:11">
      <c r="A412" s="32">
        <v>417</v>
      </c>
      <c r="B412" s="32" t="s">
        <v>12</v>
      </c>
      <c r="C412" s="33" t="s">
        <v>898</v>
      </c>
      <c r="D412" s="32" t="s">
        <v>28</v>
      </c>
      <c r="E412" s="45" t="s">
        <v>1122</v>
      </c>
      <c r="F412" s="32" t="s">
        <v>1123</v>
      </c>
      <c r="G412" s="44">
        <v>44215</v>
      </c>
      <c r="H412" s="54" t="s">
        <v>163</v>
      </c>
      <c r="I412" s="44">
        <v>44254</v>
      </c>
      <c r="J412" s="49">
        <v>15727694428</v>
      </c>
      <c r="K412" s="36" t="s">
        <v>18</v>
      </c>
    </row>
    <row r="413" ht="30" customHeight="1" spans="1:11">
      <c r="A413" s="32">
        <v>418</v>
      </c>
      <c r="B413" s="32" t="s">
        <v>12</v>
      </c>
      <c r="C413" s="33" t="s">
        <v>898</v>
      </c>
      <c r="D413" s="32" t="s">
        <v>28</v>
      </c>
      <c r="E413" s="45" t="s">
        <v>1124</v>
      </c>
      <c r="F413" s="32" t="s">
        <v>1125</v>
      </c>
      <c r="G413" s="44">
        <v>44214</v>
      </c>
      <c r="H413" s="54" t="s">
        <v>40</v>
      </c>
      <c r="I413" s="44">
        <v>44254</v>
      </c>
      <c r="J413" s="49">
        <v>13970239412</v>
      </c>
      <c r="K413" s="36" t="s">
        <v>18</v>
      </c>
    </row>
    <row r="414" ht="30" hidden="1" customHeight="1" spans="1:11">
      <c r="A414" s="32">
        <v>419</v>
      </c>
      <c r="B414" s="32" t="s">
        <v>12</v>
      </c>
      <c r="C414" s="33" t="s">
        <v>898</v>
      </c>
      <c r="D414" s="32" t="s">
        <v>28</v>
      </c>
      <c r="E414" s="45" t="s">
        <v>1126</v>
      </c>
      <c r="F414" s="32" t="s">
        <v>1127</v>
      </c>
      <c r="G414" s="44">
        <v>44211</v>
      </c>
      <c r="H414" s="54" t="s">
        <v>1128</v>
      </c>
      <c r="I414" s="44">
        <v>44255</v>
      </c>
      <c r="J414" s="49">
        <v>18694094267</v>
      </c>
      <c r="K414" s="36" t="s">
        <v>18</v>
      </c>
    </row>
    <row r="415" ht="30" hidden="1" customHeight="1" spans="1:11">
      <c r="A415" s="32">
        <v>420</v>
      </c>
      <c r="B415" s="32" t="s">
        <v>12</v>
      </c>
      <c r="C415" s="33" t="s">
        <v>898</v>
      </c>
      <c r="D415" s="32" t="s">
        <v>28</v>
      </c>
      <c r="E415" s="45" t="s">
        <v>1129</v>
      </c>
      <c r="F415" s="32" t="s">
        <v>1130</v>
      </c>
      <c r="G415" s="44">
        <v>44209</v>
      </c>
      <c r="H415" s="54" t="s">
        <v>1087</v>
      </c>
      <c r="I415" s="44">
        <v>44254</v>
      </c>
      <c r="J415" s="49">
        <v>18456547016</v>
      </c>
      <c r="K415" s="36" t="s">
        <v>18</v>
      </c>
    </row>
    <row r="416" ht="30" hidden="1" customHeight="1" spans="1:11">
      <c r="A416" s="32">
        <v>421</v>
      </c>
      <c r="B416" s="32" t="s">
        <v>12</v>
      </c>
      <c r="C416" s="33" t="s">
        <v>898</v>
      </c>
      <c r="D416" s="32" t="s">
        <v>28</v>
      </c>
      <c r="E416" s="45" t="s">
        <v>1131</v>
      </c>
      <c r="F416" s="32" t="s">
        <v>1132</v>
      </c>
      <c r="G416" s="44">
        <v>44208</v>
      </c>
      <c r="H416" s="54" t="s">
        <v>1133</v>
      </c>
      <c r="I416" s="44">
        <v>44255</v>
      </c>
      <c r="J416" s="49">
        <v>13643514022</v>
      </c>
      <c r="K416" s="36" t="s">
        <v>18</v>
      </c>
    </row>
    <row r="417" ht="30" hidden="1" customHeight="1" spans="1:11">
      <c r="A417" s="32">
        <v>422</v>
      </c>
      <c r="B417" s="32" t="s">
        <v>12</v>
      </c>
      <c r="C417" s="33" t="s">
        <v>898</v>
      </c>
      <c r="D417" s="32" t="s">
        <v>28</v>
      </c>
      <c r="E417" s="45" t="s">
        <v>1134</v>
      </c>
      <c r="F417" s="32" t="s">
        <v>1135</v>
      </c>
      <c r="G417" s="44">
        <v>44209</v>
      </c>
      <c r="H417" s="54" t="s">
        <v>1136</v>
      </c>
      <c r="I417" s="44">
        <v>44255</v>
      </c>
      <c r="J417" s="49">
        <v>15071624481</v>
      </c>
      <c r="K417" s="36" t="s">
        <v>18</v>
      </c>
    </row>
    <row r="418" ht="30" hidden="1" customHeight="1" spans="1:11">
      <c r="A418" s="32">
        <v>423</v>
      </c>
      <c r="B418" s="32" t="s">
        <v>12</v>
      </c>
      <c r="C418" s="33" t="s">
        <v>898</v>
      </c>
      <c r="D418" s="32" t="s">
        <v>28</v>
      </c>
      <c r="E418" s="45" t="s">
        <v>1137</v>
      </c>
      <c r="F418" s="32" t="s">
        <v>1138</v>
      </c>
      <c r="G418" s="44">
        <v>44209</v>
      </c>
      <c r="H418" s="54" t="s">
        <v>1139</v>
      </c>
      <c r="I418" s="44">
        <v>44255</v>
      </c>
      <c r="J418" s="49">
        <v>13213149501</v>
      </c>
      <c r="K418" s="36" t="s">
        <v>18</v>
      </c>
    </row>
    <row r="419" ht="30" customHeight="1" spans="1:11">
      <c r="A419" s="32">
        <v>424</v>
      </c>
      <c r="B419" s="32" t="s">
        <v>12</v>
      </c>
      <c r="C419" s="33" t="s">
        <v>898</v>
      </c>
      <c r="D419" s="32" t="s">
        <v>28</v>
      </c>
      <c r="E419" s="45" t="s">
        <v>1140</v>
      </c>
      <c r="F419" s="32" t="s">
        <v>1141</v>
      </c>
      <c r="G419" s="44">
        <v>44212</v>
      </c>
      <c r="H419" s="54" t="s">
        <v>27</v>
      </c>
      <c r="I419" s="44">
        <v>44255</v>
      </c>
      <c r="J419" s="49">
        <v>13647099743</v>
      </c>
      <c r="K419" s="36" t="s">
        <v>18</v>
      </c>
    </row>
    <row r="420" ht="30" hidden="1" customHeight="1" spans="1:11">
      <c r="A420" s="32">
        <v>425</v>
      </c>
      <c r="B420" s="32" t="s">
        <v>12</v>
      </c>
      <c r="C420" s="33" t="s">
        <v>898</v>
      </c>
      <c r="D420" s="32" t="s">
        <v>28</v>
      </c>
      <c r="E420" s="45" t="s">
        <v>1142</v>
      </c>
      <c r="F420" s="32" t="s">
        <v>1143</v>
      </c>
      <c r="G420" s="44">
        <v>44207</v>
      </c>
      <c r="H420" s="54" t="s">
        <v>1144</v>
      </c>
      <c r="I420" s="44">
        <v>44255</v>
      </c>
      <c r="J420" s="49">
        <v>15208351423</v>
      </c>
      <c r="K420" s="36" t="s">
        <v>18</v>
      </c>
    </row>
    <row r="421" ht="30" hidden="1" customHeight="1" spans="1:11">
      <c r="A421" s="32">
        <v>426</v>
      </c>
      <c r="B421" s="32" t="s">
        <v>12</v>
      </c>
      <c r="C421" s="33" t="s">
        <v>898</v>
      </c>
      <c r="D421" s="32" t="s">
        <v>28</v>
      </c>
      <c r="E421" s="45" t="s">
        <v>1145</v>
      </c>
      <c r="F421" s="32" t="s">
        <v>1146</v>
      </c>
      <c r="G421" s="44">
        <v>44207</v>
      </c>
      <c r="H421" s="54" t="s">
        <v>1147</v>
      </c>
      <c r="I421" s="44">
        <v>44255</v>
      </c>
      <c r="J421" s="49">
        <v>15971403647</v>
      </c>
      <c r="K421" s="36" t="s">
        <v>18</v>
      </c>
    </row>
    <row r="422" ht="30" customHeight="1" spans="1:11">
      <c r="A422" s="32">
        <v>427</v>
      </c>
      <c r="B422" s="32" t="s">
        <v>12</v>
      </c>
      <c r="C422" s="33" t="s">
        <v>898</v>
      </c>
      <c r="D422" s="32" t="s">
        <v>28</v>
      </c>
      <c r="E422" s="45" t="s">
        <v>1148</v>
      </c>
      <c r="F422" s="32" t="s">
        <v>1149</v>
      </c>
      <c r="G422" s="44">
        <v>44208</v>
      </c>
      <c r="H422" s="54" t="s">
        <v>185</v>
      </c>
      <c r="I422" s="44">
        <v>44255</v>
      </c>
      <c r="J422" s="49">
        <v>15079922920</v>
      </c>
      <c r="K422" s="36" t="s">
        <v>18</v>
      </c>
    </row>
    <row r="423" ht="30" customHeight="1" spans="1:11">
      <c r="A423" s="32">
        <v>428</v>
      </c>
      <c r="B423" s="32" t="s">
        <v>12</v>
      </c>
      <c r="C423" s="33" t="s">
        <v>898</v>
      </c>
      <c r="D423" s="32" t="s">
        <v>28</v>
      </c>
      <c r="E423" s="45" t="s">
        <v>1150</v>
      </c>
      <c r="F423" s="32" t="s">
        <v>1151</v>
      </c>
      <c r="G423" s="44">
        <v>44213</v>
      </c>
      <c r="H423" s="54" t="s">
        <v>27</v>
      </c>
      <c r="I423" s="44">
        <v>44254</v>
      </c>
      <c r="J423" s="49">
        <v>17746613634</v>
      </c>
      <c r="K423" s="36" t="s">
        <v>18</v>
      </c>
    </row>
    <row r="424" ht="30" customHeight="1" spans="1:11">
      <c r="A424" s="32">
        <v>429</v>
      </c>
      <c r="B424" s="32" t="s">
        <v>12</v>
      </c>
      <c r="C424" s="33" t="s">
        <v>898</v>
      </c>
      <c r="D424" s="32" t="s">
        <v>28</v>
      </c>
      <c r="E424" s="45" t="s">
        <v>1152</v>
      </c>
      <c r="F424" s="32" t="s">
        <v>1153</v>
      </c>
      <c r="G424" s="44">
        <v>44209</v>
      </c>
      <c r="H424" s="54" t="s">
        <v>521</v>
      </c>
      <c r="I424" s="44">
        <v>44254</v>
      </c>
      <c r="J424" s="49">
        <v>15179623578</v>
      </c>
      <c r="K424" s="36" t="s">
        <v>18</v>
      </c>
    </row>
    <row r="425" ht="30" hidden="1" customHeight="1" spans="1:11">
      <c r="A425" s="32">
        <v>430</v>
      </c>
      <c r="B425" s="32" t="s">
        <v>12</v>
      </c>
      <c r="C425" s="33" t="s">
        <v>898</v>
      </c>
      <c r="D425" s="32" t="s">
        <v>28</v>
      </c>
      <c r="E425" s="45" t="s">
        <v>1154</v>
      </c>
      <c r="F425" s="32" t="s">
        <v>1155</v>
      </c>
      <c r="G425" s="44">
        <v>44208</v>
      </c>
      <c r="H425" s="54" t="s">
        <v>623</v>
      </c>
      <c r="I425" s="44">
        <v>44255</v>
      </c>
      <c r="J425" s="49">
        <v>15871292202</v>
      </c>
      <c r="K425" s="36" t="s">
        <v>18</v>
      </c>
    </row>
    <row r="426" ht="30" hidden="1" customHeight="1" spans="1:11">
      <c r="A426" s="32">
        <v>431</v>
      </c>
      <c r="B426" s="32" t="s">
        <v>12</v>
      </c>
      <c r="C426" s="33" t="s">
        <v>898</v>
      </c>
      <c r="D426" s="32" t="s">
        <v>28</v>
      </c>
      <c r="E426" s="45" t="s">
        <v>1156</v>
      </c>
      <c r="F426" s="32" t="s">
        <v>1157</v>
      </c>
      <c r="G426" s="44">
        <v>44210</v>
      </c>
      <c r="H426" s="54" t="s">
        <v>1158</v>
      </c>
      <c r="I426" s="44">
        <v>44255</v>
      </c>
      <c r="J426" s="49">
        <v>15797634434</v>
      </c>
      <c r="K426" s="36" t="s">
        <v>18</v>
      </c>
    </row>
    <row r="427" ht="30" customHeight="1" spans="1:11">
      <c r="A427" s="32">
        <v>432</v>
      </c>
      <c r="B427" s="32" t="s">
        <v>12</v>
      </c>
      <c r="C427" s="33" t="s">
        <v>898</v>
      </c>
      <c r="D427" s="32" t="s">
        <v>28</v>
      </c>
      <c r="E427" s="45" t="s">
        <v>1159</v>
      </c>
      <c r="F427" s="32" t="s">
        <v>1160</v>
      </c>
      <c r="G427" s="44">
        <v>44207</v>
      </c>
      <c r="H427" s="54" t="s">
        <v>33</v>
      </c>
      <c r="I427" s="44">
        <v>44255</v>
      </c>
      <c r="J427" s="49">
        <v>18370601639</v>
      </c>
      <c r="K427" s="36" t="s">
        <v>18</v>
      </c>
    </row>
    <row r="428" ht="30" hidden="1" customHeight="1" spans="1:11">
      <c r="A428" s="32">
        <v>433</v>
      </c>
      <c r="B428" s="32" t="s">
        <v>12</v>
      </c>
      <c r="C428" s="33" t="s">
        <v>898</v>
      </c>
      <c r="D428" s="32" t="s">
        <v>28</v>
      </c>
      <c r="E428" s="45" t="s">
        <v>1161</v>
      </c>
      <c r="F428" s="32" t="s">
        <v>1162</v>
      </c>
      <c r="G428" s="44">
        <v>44210</v>
      </c>
      <c r="H428" s="54" t="s">
        <v>1163</v>
      </c>
      <c r="I428" s="44">
        <v>44255</v>
      </c>
      <c r="J428" s="49">
        <v>18456520512</v>
      </c>
      <c r="K428" s="36" t="s">
        <v>18</v>
      </c>
    </row>
    <row r="429" ht="30" hidden="1" customHeight="1" spans="1:11">
      <c r="A429" s="32">
        <v>434</v>
      </c>
      <c r="B429" s="32" t="s">
        <v>12</v>
      </c>
      <c r="C429" s="33" t="s">
        <v>898</v>
      </c>
      <c r="D429" s="32" t="s">
        <v>28</v>
      </c>
      <c r="E429" s="45" t="s">
        <v>1164</v>
      </c>
      <c r="F429" s="32" t="s">
        <v>1165</v>
      </c>
      <c r="G429" s="44">
        <v>44210</v>
      </c>
      <c r="H429" s="54" t="s">
        <v>1166</v>
      </c>
      <c r="I429" s="44">
        <v>44255</v>
      </c>
      <c r="J429" s="49">
        <v>17853682619</v>
      </c>
      <c r="K429" s="36" t="s">
        <v>18</v>
      </c>
    </row>
    <row r="430" ht="30" hidden="1" customHeight="1" spans="1:11">
      <c r="A430" s="32">
        <v>435</v>
      </c>
      <c r="B430" s="32" t="s">
        <v>12</v>
      </c>
      <c r="C430" s="33" t="s">
        <v>898</v>
      </c>
      <c r="D430" s="32" t="s">
        <v>28</v>
      </c>
      <c r="E430" s="45" t="s">
        <v>1167</v>
      </c>
      <c r="F430" s="32" t="s">
        <v>1168</v>
      </c>
      <c r="G430" s="44">
        <v>44215</v>
      </c>
      <c r="H430" s="54" t="s">
        <v>1169</v>
      </c>
      <c r="I430" s="44">
        <v>44254</v>
      </c>
      <c r="J430" s="49">
        <v>13724773842</v>
      </c>
      <c r="K430" s="36" t="s">
        <v>18</v>
      </c>
    </row>
    <row r="431" ht="30" hidden="1" customHeight="1" spans="1:11">
      <c r="A431" s="32">
        <v>436</v>
      </c>
      <c r="B431" s="32" t="s">
        <v>12</v>
      </c>
      <c r="C431" s="33" t="s">
        <v>898</v>
      </c>
      <c r="D431" s="32" t="s">
        <v>28</v>
      </c>
      <c r="E431" s="45" t="s">
        <v>1170</v>
      </c>
      <c r="F431" s="32" t="s">
        <v>1171</v>
      </c>
      <c r="G431" s="44">
        <v>44213</v>
      </c>
      <c r="H431" s="54" t="s">
        <v>505</v>
      </c>
      <c r="I431" s="44">
        <v>44255</v>
      </c>
      <c r="J431" s="49">
        <v>15290249126</v>
      </c>
      <c r="K431" s="36" t="s">
        <v>18</v>
      </c>
    </row>
    <row r="432" ht="30" customHeight="1" spans="1:11">
      <c r="A432" s="32">
        <v>437</v>
      </c>
      <c r="B432" s="32" t="s">
        <v>12</v>
      </c>
      <c r="C432" s="33" t="s">
        <v>898</v>
      </c>
      <c r="D432" s="32" t="s">
        <v>28</v>
      </c>
      <c r="E432" s="45" t="s">
        <v>1172</v>
      </c>
      <c r="F432" s="32" t="s">
        <v>1173</v>
      </c>
      <c r="G432" s="44">
        <v>44215</v>
      </c>
      <c r="H432" s="54" t="s">
        <v>521</v>
      </c>
      <c r="I432" s="44">
        <v>44255</v>
      </c>
      <c r="J432" s="49">
        <v>15279692763</v>
      </c>
      <c r="K432" s="36" t="s">
        <v>18</v>
      </c>
    </row>
    <row r="433" ht="30" customHeight="1" spans="1:11">
      <c r="A433" s="32">
        <v>438</v>
      </c>
      <c r="B433" s="32" t="s">
        <v>12</v>
      </c>
      <c r="C433" s="33" t="s">
        <v>898</v>
      </c>
      <c r="D433" s="32" t="s">
        <v>28</v>
      </c>
      <c r="E433" s="45" t="s">
        <v>1174</v>
      </c>
      <c r="F433" s="32" t="s">
        <v>1175</v>
      </c>
      <c r="G433" s="44">
        <v>44214</v>
      </c>
      <c r="H433" s="54" t="s">
        <v>40</v>
      </c>
      <c r="I433" s="44">
        <v>44254</v>
      </c>
      <c r="J433" s="49">
        <v>18879267269</v>
      </c>
      <c r="K433" s="36" t="s">
        <v>18</v>
      </c>
    </row>
    <row r="434" ht="30" customHeight="1" spans="1:11">
      <c r="A434" s="32">
        <v>439</v>
      </c>
      <c r="B434" s="32" t="s">
        <v>12</v>
      </c>
      <c r="C434" s="33" t="s">
        <v>898</v>
      </c>
      <c r="D434" s="32" t="s">
        <v>28</v>
      </c>
      <c r="E434" s="45" t="s">
        <v>1176</v>
      </c>
      <c r="F434" s="32" t="s">
        <v>1177</v>
      </c>
      <c r="G434" s="44">
        <v>44212</v>
      </c>
      <c r="H434" s="54" t="s">
        <v>33</v>
      </c>
      <c r="I434" s="44">
        <v>44255</v>
      </c>
      <c r="J434" s="49">
        <v>15193146502</v>
      </c>
      <c r="K434" s="36" t="s">
        <v>18</v>
      </c>
    </row>
    <row r="435" ht="30" hidden="1" customHeight="1" spans="1:11">
      <c r="A435" s="32">
        <v>440</v>
      </c>
      <c r="B435" s="32" t="s">
        <v>12</v>
      </c>
      <c r="C435" s="33" t="s">
        <v>898</v>
      </c>
      <c r="D435" s="32" t="s">
        <v>28</v>
      </c>
      <c r="E435" s="45" t="s">
        <v>1178</v>
      </c>
      <c r="F435" s="32" t="s">
        <v>1179</v>
      </c>
      <c r="G435" s="44">
        <v>44221</v>
      </c>
      <c r="H435" s="54" t="s">
        <v>1180</v>
      </c>
      <c r="I435" s="44">
        <v>44255</v>
      </c>
      <c r="J435" s="49">
        <v>17635731677</v>
      </c>
      <c r="K435" s="54" t="s">
        <v>41</v>
      </c>
    </row>
    <row r="436" ht="30" hidden="1" customHeight="1" spans="1:11">
      <c r="A436" s="32">
        <v>441</v>
      </c>
      <c r="B436" s="32" t="s">
        <v>12</v>
      </c>
      <c r="C436" s="33" t="s">
        <v>898</v>
      </c>
      <c r="D436" s="32" t="s">
        <v>28</v>
      </c>
      <c r="E436" s="45" t="s">
        <v>1181</v>
      </c>
      <c r="F436" s="32" t="s">
        <v>1182</v>
      </c>
      <c r="G436" s="44">
        <v>44208</v>
      </c>
      <c r="H436" s="54" t="s">
        <v>1183</v>
      </c>
      <c r="I436" s="44">
        <v>44255</v>
      </c>
      <c r="J436" s="49">
        <v>13213199421</v>
      </c>
      <c r="K436" s="36" t="s">
        <v>18</v>
      </c>
    </row>
    <row r="437" ht="30" hidden="1" customHeight="1" spans="1:11">
      <c r="A437" s="32">
        <v>442</v>
      </c>
      <c r="B437" s="32" t="s">
        <v>12</v>
      </c>
      <c r="C437" s="33" t="s">
        <v>898</v>
      </c>
      <c r="D437" s="32" t="s">
        <v>28</v>
      </c>
      <c r="E437" s="45" t="s">
        <v>1184</v>
      </c>
      <c r="F437" s="32" t="s">
        <v>1185</v>
      </c>
      <c r="G437" s="44">
        <v>43849</v>
      </c>
      <c r="H437" s="54" t="s">
        <v>1186</v>
      </c>
      <c r="I437" s="44">
        <v>44255</v>
      </c>
      <c r="J437" s="49">
        <v>13210534102</v>
      </c>
      <c r="K437" s="36" t="s">
        <v>18</v>
      </c>
    </row>
    <row r="438" ht="30" customHeight="1" spans="1:11">
      <c r="A438" s="32">
        <v>443</v>
      </c>
      <c r="B438" s="32" t="s">
        <v>12</v>
      </c>
      <c r="C438" s="33" t="s">
        <v>898</v>
      </c>
      <c r="D438" s="32" t="s">
        <v>28</v>
      </c>
      <c r="E438" s="45" t="s">
        <v>1187</v>
      </c>
      <c r="F438" s="32" t="s">
        <v>1188</v>
      </c>
      <c r="G438" s="44">
        <v>44208</v>
      </c>
      <c r="H438" s="54" t="s">
        <v>185</v>
      </c>
      <c r="I438" s="44">
        <v>44255</v>
      </c>
      <c r="J438" s="49">
        <v>13767553809</v>
      </c>
      <c r="K438" s="36" t="s">
        <v>18</v>
      </c>
    </row>
    <row r="439" ht="30" hidden="1" customHeight="1" spans="1:11">
      <c r="A439" s="32">
        <v>444</v>
      </c>
      <c r="B439" s="32" t="s">
        <v>12</v>
      </c>
      <c r="C439" s="33" t="s">
        <v>898</v>
      </c>
      <c r="D439" s="32" t="s">
        <v>28</v>
      </c>
      <c r="E439" s="45" t="s">
        <v>1189</v>
      </c>
      <c r="F439" s="32" t="s">
        <v>1190</v>
      </c>
      <c r="G439" s="44">
        <v>43845</v>
      </c>
      <c r="H439" s="54" t="s">
        <v>1191</v>
      </c>
      <c r="I439" s="44">
        <v>44255</v>
      </c>
      <c r="J439" s="49">
        <v>15169162570</v>
      </c>
      <c r="K439" s="36" t="s">
        <v>18</v>
      </c>
    </row>
    <row r="440" ht="30" hidden="1" customHeight="1" spans="1:11">
      <c r="A440" s="32">
        <v>445</v>
      </c>
      <c r="B440" s="32" t="s">
        <v>12</v>
      </c>
      <c r="C440" s="33" t="s">
        <v>898</v>
      </c>
      <c r="D440" s="32" t="s">
        <v>28</v>
      </c>
      <c r="E440" s="45" t="s">
        <v>1192</v>
      </c>
      <c r="F440" s="32" t="s">
        <v>1193</v>
      </c>
      <c r="G440" s="44">
        <v>43849</v>
      </c>
      <c r="H440" s="54" t="s">
        <v>1186</v>
      </c>
      <c r="I440" s="44">
        <v>44255</v>
      </c>
      <c r="J440" s="49">
        <v>15798031296</v>
      </c>
      <c r="K440" s="36" t="s">
        <v>18</v>
      </c>
    </row>
    <row r="441" ht="30" customHeight="1" spans="1:11">
      <c r="A441" s="32">
        <v>446</v>
      </c>
      <c r="B441" s="32" t="s">
        <v>12</v>
      </c>
      <c r="C441" s="33" t="s">
        <v>898</v>
      </c>
      <c r="D441" s="32" t="s">
        <v>28</v>
      </c>
      <c r="E441" s="45" t="s">
        <v>1194</v>
      </c>
      <c r="F441" s="32" t="s">
        <v>1195</v>
      </c>
      <c r="G441" s="44">
        <v>44209</v>
      </c>
      <c r="H441" s="54" t="s">
        <v>185</v>
      </c>
      <c r="I441" s="44">
        <v>44255</v>
      </c>
      <c r="J441" s="49">
        <v>13979789675</v>
      </c>
      <c r="K441" s="36" t="s">
        <v>18</v>
      </c>
    </row>
    <row r="442" ht="30" hidden="1" customHeight="1" spans="1:11">
      <c r="A442" s="32">
        <v>447</v>
      </c>
      <c r="B442" s="32" t="s">
        <v>12</v>
      </c>
      <c r="C442" s="33" t="s">
        <v>898</v>
      </c>
      <c r="D442" s="32" t="s">
        <v>28</v>
      </c>
      <c r="E442" s="45" t="s">
        <v>1196</v>
      </c>
      <c r="F442" s="32" t="s">
        <v>1197</v>
      </c>
      <c r="G442" s="44">
        <v>44212</v>
      </c>
      <c r="H442" s="54" t="s">
        <v>1198</v>
      </c>
      <c r="I442" s="44">
        <v>44255</v>
      </c>
      <c r="J442" s="49">
        <v>15072302722</v>
      </c>
      <c r="K442" s="36" t="s">
        <v>18</v>
      </c>
    </row>
    <row r="443" ht="30" customHeight="1" spans="1:11">
      <c r="A443" s="32">
        <v>448</v>
      </c>
      <c r="B443" s="32" t="s">
        <v>12</v>
      </c>
      <c r="C443" s="33" t="s">
        <v>898</v>
      </c>
      <c r="D443" s="32" t="s">
        <v>28</v>
      </c>
      <c r="E443" s="45" t="s">
        <v>1199</v>
      </c>
      <c r="F443" s="32" t="s">
        <v>1200</v>
      </c>
      <c r="G443" s="44">
        <v>44214</v>
      </c>
      <c r="H443" s="54" t="s">
        <v>27</v>
      </c>
      <c r="I443" s="44">
        <v>44255</v>
      </c>
      <c r="J443" s="49">
        <v>18270838759</v>
      </c>
      <c r="K443" s="36" t="s">
        <v>18</v>
      </c>
    </row>
    <row r="444" ht="30" hidden="1" customHeight="1" spans="1:11">
      <c r="A444" s="32">
        <v>449</v>
      </c>
      <c r="B444" s="32" t="s">
        <v>12</v>
      </c>
      <c r="C444" s="33" t="s">
        <v>898</v>
      </c>
      <c r="D444" s="32" t="s">
        <v>28</v>
      </c>
      <c r="E444" s="45" t="s">
        <v>1201</v>
      </c>
      <c r="F444" s="32" t="s">
        <v>1202</v>
      </c>
      <c r="G444" s="44">
        <v>44209</v>
      </c>
      <c r="H444" s="54" t="s">
        <v>643</v>
      </c>
      <c r="I444" s="44">
        <v>44255</v>
      </c>
      <c r="J444" s="49">
        <v>17724888411</v>
      </c>
      <c r="K444" s="36" t="s">
        <v>18</v>
      </c>
    </row>
    <row r="445" ht="30" customHeight="1" spans="1:11">
      <c r="A445" s="32">
        <v>450</v>
      </c>
      <c r="B445" s="32" t="s">
        <v>12</v>
      </c>
      <c r="C445" s="33" t="s">
        <v>898</v>
      </c>
      <c r="D445" s="32" t="s">
        <v>28</v>
      </c>
      <c r="E445" s="45" t="s">
        <v>1203</v>
      </c>
      <c r="F445" s="32" t="s">
        <v>1204</v>
      </c>
      <c r="G445" s="44">
        <v>44213</v>
      </c>
      <c r="H445" s="54" t="s">
        <v>185</v>
      </c>
      <c r="I445" s="44">
        <v>44255</v>
      </c>
      <c r="J445" s="49">
        <v>18214925473</v>
      </c>
      <c r="K445" s="36" t="s">
        <v>18</v>
      </c>
    </row>
    <row r="446" ht="30" hidden="1" customHeight="1" spans="1:11">
      <c r="A446" s="32">
        <v>451</v>
      </c>
      <c r="B446" s="32" t="s">
        <v>12</v>
      </c>
      <c r="C446" s="33" t="s">
        <v>898</v>
      </c>
      <c r="D446" s="32" t="s">
        <v>28</v>
      </c>
      <c r="E446" s="45" t="s">
        <v>1205</v>
      </c>
      <c r="F446" s="32" t="s">
        <v>1206</v>
      </c>
      <c r="G446" s="44">
        <v>44208</v>
      </c>
      <c r="H446" s="54" t="s">
        <v>1207</v>
      </c>
      <c r="I446" s="44">
        <v>44255</v>
      </c>
      <c r="J446" s="49">
        <v>18379163953</v>
      </c>
      <c r="K446" s="36" t="s">
        <v>18</v>
      </c>
    </row>
    <row r="447" ht="30" customHeight="1" spans="1:11">
      <c r="A447" s="32">
        <v>452</v>
      </c>
      <c r="B447" s="32" t="s">
        <v>12</v>
      </c>
      <c r="C447" s="33" t="s">
        <v>898</v>
      </c>
      <c r="D447" s="32" t="s">
        <v>28</v>
      </c>
      <c r="E447" s="45" t="s">
        <v>1208</v>
      </c>
      <c r="F447" s="32" t="s">
        <v>1209</v>
      </c>
      <c r="G447" s="44">
        <v>44209</v>
      </c>
      <c r="H447" s="54" t="s">
        <v>1210</v>
      </c>
      <c r="I447" s="44">
        <v>44255</v>
      </c>
      <c r="J447" s="49">
        <v>18720160891</v>
      </c>
      <c r="K447" s="36" t="s">
        <v>18</v>
      </c>
    </row>
    <row r="448" ht="30" hidden="1" customHeight="1" spans="1:11">
      <c r="A448" s="32">
        <v>453</v>
      </c>
      <c r="B448" s="32" t="s">
        <v>12</v>
      </c>
      <c r="C448" s="33" t="s">
        <v>898</v>
      </c>
      <c r="D448" s="32" t="s">
        <v>28</v>
      </c>
      <c r="E448" s="45" t="s">
        <v>1211</v>
      </c>
      <c r="F448" s="32" t="s">
        <v>1212</v>
      </c>
      <c r="G448" s="44">
        <v>44209</v>
      </c>
      <c r="H448" s="54" t="s">
        <v>1213</v>
      </c>
      <c r="I448" s="44">
        <v>44255</v>
      </c>
      <c r="J448" s="49">
        <v>15679109909</v>
      </c>
      <c r="K448" s="36" t="s">
        <v>18</v>
      </c>
    </row>
    <row r="449" ht="30" customHeight="1" spans="1:11">
      <c r="A449" s="32">
        <v>454</v>
      </c>
      <c r="B449" s="32" t="s">
        <v>12</v>
      </c>
      <c r="C449" s="33" t="s">
        <v>898</v>
      </c>
      <c r="D449" s="32" t="s">
        <v>28</v>
      </c>
      <c r="E449" s="45" t="s">
        <v>1214</v>
      </c>
      <c r="F449" s="32" t="s">
        <v>1215</v>
      </c>
      <c r="G449" s="44">
        <v>44208</v>
      </c>
      <c r="H449" s="54" t="s">
        <v>33</v>
      </c>
      <c r="I449" s="44">
        <v>44255</v>
      </c>
      <c r="J449" s="49">
        <v>13576929795</v>
      </c>
      <c r="K449" s="36" t="s">
        <v>18</v>
      </c>
    </row>
    <row r="450" ht="30" hidden="1" customHeight="1" spans="1:11">
      <c r="A450" s="32">
        <v>455</v>
      </c>
      <c r="B450" s="32" t="s">
        <v>12</v>
      </c>
      <c r="C450" s="33" t="s">
        <v>898</v>
      </c>
      <c r="D450" s="32" t="s">
        <v>28</v>
      </c>
      <c r="E450" s="45" t="s">
        <v>1216</v>
      </c>
      <c r="F450" s="32" t="s">
        <v>1217</v>
      </c>
      <c r="G450" s="44">
        <v>44209</v>
      </c>
      <c r="H450" s="54" t="s">
        <v>1218</v>
      </c>
      <c r="I450" s="44">
        <v>44255</v>
      </c>
      <c r="J450" s="49">
        <v>13461186953</v>
      </c>
      <c r="K450" s="36" t="s">
        <v>18</v>
      </c>
    </row>
    <row r="451" ht="30" hidden="1" customHeight="1" spans="1:11">
      <c r="A451" s="32">
        <v>456</v>
      </c>
      <c r="B451" s="32" t="s">
        <v>12</v>
      </c>
      <c r="C451" s="33" t="s">
        <v>898</v>
      </c>
      <c r="D451" s="32" t="s">
        <v>28</v>
      </c>
      <c r="E451" s="45" t="s">
        <v>1219</v>
      </c>
      <c r="F451" s="32" t="s">
        <v>1220</v>
      </c>
      <c r="G451" s="44">
        <v>44209</v>
      </c>
      <c r="H451" s="54" t="s">
        <v>635</v>
      </c>
      <c r="I451" s="44">
        <v>44255</v>
      </c>
      <c r="J451" s="49">
        <v>15238775770</v>
      </c>
      <c r="K451" s="36" t="s">
        <v>18</v>
      </c>
    </row>
    <row r="452" ht="30" customHeight="1" spans="1:11">
      <c r="A452" s="32">
        <v>457</v>
      </c>
      <c r="B452" s="32" t="s">
        <v>12</v>
      </c>
      <c r="C452" s="33" t="s">
        <v>898</v>
      </c>
      <c r="D452" s="32" t="s">
        <v>28</v>
      </c>
      <c r="E452" s="45" t="s">
        <v>1221</v>
      </c>
      <c r="F452" s="32" t="s">
        <v>1222</v>
      </c>
      <c r="G452" s="35">
        <v>44214</v>
      </c>
      <c r="H452" s="36" t="s">
        <v>1223</v>
      </c>
      <c r="I452" s="62">
        <v>44255</v>
      </c>
      <c r="J452" s="49" t="s">
        <v>1224</v>
      </c>
      <c r="K452" s="36" t="s">
        <v>18</v>
      </c>
    </row>
    <row r="453" hidden="1" spans="1:11">
      <c r="A453">
        <v>458</v>
      </c>
      <c r="B453" t="s">
        <v>12</v>
      </c>
      <c r="C453" t="s">
        <v>120</v>
      </c>
      <c r="D453" t="s">
        <v>14</v>
      </c>
      <c r="E453" s="21" t="s">
        <v>130</v>
      </c>
      <c r="F453" s="63" t="s">
        <v>131</v>
      </c>
      <c r="G453" s="22">
        <v>44213</v>
      </c>
      <c r="H453" s="23" t="s">
        <v>1225</v>
      </c>
      <c r="I453" s="22">
        <v>44255</v>
      </c>
      <c r="J453" s="24">
        <v>15070849443</v>
      </c>
      <c r="K453" t="s">
        <v>18</v>
      </c>
    </row>
    <row r="454" hidden="1" spans="1:11">
      <c r="A454">
        <v>459</v>
      </c>
      <c r="B454" t="s">
        <v>12</v>
      </c>
      <c r="C454" t="s">
        <v>898</v>
      </c>
      <c r="D454" t="s">
        <v>14</v>
      </c>
      <c r="E454" s="21" t="s">
        <v>976</v>
      </c>
      <c r="F454" s="63" t="s">
        <v>977</v>
      </c>
      <c r="G454" s="22">
        <v>44210</v>
      </c>
      <c r="H454" s="23" t="s">
        <v>1226</v>
      </c>
      <c r="I454" s="22">
        <v>44255</v>
      </c>
      <c r="J454" s="24">
        <v>15738753893</v>
      </c>
      <c r="K454" t="s">
        <v>18</v>
      </c>
    </row>
    <row r="455" hidden="1" spans="1:11">
      <c r="A455">
        <v>500</v>
      </c>
      <c r="B455" t="s">
        <v>12</v>
      </c>
      <c r="C455" t="s">
        <v>1227</v>
      </c>
      <c r="D455" t="s">
        <v>28</v>
      </c>
      <c r="E455" s="21" t="s">
        <v>304</v>
      </c>
      <c r="F455" s="63" t="s">
        <v>305</v>
      </c>
      <c r="G455" s="22">
        <v>44211</v>
      </c>
      <c r="H455" s="23" t="s">
        <v>1228</v>
      </c>
      <c r="I455" s="22">
        <v>44255</v>
      </c>
      <c r="J455" s="24">
        <v>15616728692</v>
      </c>
      <c r="K455" t="s">
        <v>18</v>
      </c>
    </row>
    <row r="456" hidden="1" spans="1:11">
      <c r="A456">
        <v>501</v>
      </c>
      <c r="B456" t="s">
        <v>12</v>
      </c>
      <c r="C456" t="s">
        <v>228</v>
      </c>
      <c r="D456" t="s">
        <v>28</v>
      </c>
      <c r="E456" s="21" t="s">
        <v>264</v>
      </c>
      <c r="F456" s="63" t="s">
        <v>265</v>
      </c>
      <c r="G456" s="22" t="s">
        <v>1229</v>
      </c>
      <c r="J456" s="24">
        <v>17770840180</v>
      </c>
      <c r="K456" t="s">
        <v>41</v>
      </c>
    </row>
    <row r="457" hidden="1" spans="1:11">
      <c r="A457">
        <v>502</v>
      </c>
      <c r="B457" t="s">
        <v>12</v>
      </c>
      <c r="C457" t="s">
        <v>1230</v>
      </c>
      <c r="D457" t="s">
        <v>28</v>
      </c>
      <c r="E457" s="21" t="s">
        <v>364</v>
      </c>
      <c r="F457" s="63" t="s">
        <v>365</v>
      </c>
      <c r="G457" s="22">
        <v>43843</v>
      </c>
      <c r="H457" s="23" t="s">
        <v>1231</v>
      </c>
      <c r="I457" s="22">
        <v>44209</v>
      </c>
      <c r="J457" s="24">
        <v>15873239383</v>
      </c>
      <c r="K457" t="s">
        <v>18</v>
      </c>
    </row>
    <row r="458" hidden="1" spans="1:11">
      <c r="A458">
        <v>503</v>
      </c>
      <c r="B458" t="s">
        <v>12</v>
      </c>
      <c r="C458" t="s">
        <v>1227</v>
      </c>
      <c r="D458" t="s">
        <v>28</v>
      </c>
      <c r="E458" s="21" t="s">
        <v>299</v>
      </c>
      <c r="F458" s="63" t="s">
        <v>300</v>
      </c>
      <c r="G458" s="22">
        <v>43845</v>
      </c>
      <c r="H458" s="23" t="s">
        <v>1232</v>
      </c>
      <c r="I458" s="22">
        <v>43889</v>
      </c>
      <c r="J458" s="24">
        <v>15797631280</v>
      </c>
      <c r="K458" t="s">
        <v>18</v>
      </c>
    </row>
    <row r="459" hidden="1" spans="1:11">
      <c r="A459">
        <v>504</v>
      </c>
      <c r="B459" t="s">
        <v>12</v>
      </c>
      <c r="C459" t="s">
        <v>370</v>
      </c>
      <c r="D459" t="s">
        <v>96</v>
      </c>
      <c r="E459" s="21" t="s">
        <v>602</v>
      </c>
      <c r="F459" s="63" t="s">
        <v>603</v>
      </c>
      <c r="G459" s="22" t="s">
        <v>1229</v>
      </c>
      <c r="H459" s="23" t="s">
        <v>27</v>
      </c>
      <c r="I459" s="22">
        <v>43889</v>
      </c>
      <c r="J459" s="24">
        <v>18679147909</v>
      </c>
      <c r="K459" t="s">
        <v>41</v>
      </c>
    </row>
    <row r="460" hidden="1" spans="1:11">
      <c r="A460">
        <v>505</v>
      </c>
      <c r="B460" t="s">
        <v>12</v>
      </c>
      <c r="C460" t="s">
        <v>898</v>
      </c>
      <c r="D460" t="s">
        <v>14</v>
      </c>
      <c r="E460" s="21" t="s">
        <v>1006</v>
      </c>
      <c r="F460" s="63" t="s">
        <v>1007</v>
      </c>
      <c r="G460" s="22">
        <v>44188</v>
      </c>
      <c r="H460" s="23" t="s">
        <v>1233</v>
      </c>
      <c r="I460" s="22">
        <v>44255</v>
      </c>
      <c r="J460" s="24">
        <v>15693857905</v>
      </c>
      <c r="K460" t="s">
        <v>18</v>
      </c>
    </row>
    <row r="461" hidden="1" spans="1:11">
      <c r="A461">
        <v>506</v>
      </c>
      <c r="B461" t="s">
        <v>12</v>
      </c>
      <c r="C461" t="s">
        <v>387</v>
      </c>
      <c r="D461" t="s">
        <v>28</v>
      </c>
      <c r="E461" s="21" t="s">
        <v>403</v>
      </c>
      <c r="F461" s="63" t="s">
        <v>404</v>
      </c>
      <c r="G461" s="22">
        <v>44209</v>
      </c>
      <c r="H461" s="23" t="s">
        <v>1234</v>
      </c>
      <c r="I461" s="22">
        <v>44255</v>
      </c>
      <c r="J461" s="24">
        <v>18373141279</v>
      </c>
      <c r="K461" t="s">
        <v>18</v>
      </c>
    </row>
    <row r="462" hidden="1" spans="1:11">
      <c r="A462">
        <v>507</v>
      </c>
      <c r="B462" t="s">
        <v>12</v>
      </c>
      <c r="C462" t="s">
        <v>335</v>
      </c>
      <c r="D462">
        <v>2020</v>
      </c>
      <c r="E462" s="21" t="s">
        <v>367</v>
      </c>
      <c r="F462" s="63" t="s">
        <v>368</v>
      </c>
      <c r="G462" s="22">
        <v>44210</v>
      </c>
      <c r="H462" s="23" t="s">
        <v>1235</v>
      </c>
      <c r="I462" s="22">
        <v>44255</v>
      </c>
      <c r="J462" s="24">
        <v>18388400614</v>
      </c>
      <c r="K462" t="s">
        <v>18</v>
      </c>
    </row>
    <row r="463" spans="1:11">
      <c r="A463">
        <v>508</v>
      </c>
      <c r="B463" t="s">
        <v>12</v>
      </c>
      <c r="C463" t="s">
        <v>296</v>
      </c>
      <c r="D463" t="s">
        <v>28</v>
      </c>
      <c r="E463" s="21" t="s">
        <v>307</v>
      </c>
      <c r="F463" s="63" t="s">
        <v>308</v>
      </c>
      <c r="G463" s="22">
        <v>44210</v>
      </c>
      <c r="H463" s="23" t="s">
        <v>185</v>
      </c>
      <c r="I463" s="22">
        <v>44255</v>
      </c>
      <c r="J463" s="24">
        <v>18270087029</v>
      </c>
      <c r="K463" t="s">
        <v>18</v>
      </c>
    </row>
    <row r="464" hidden="1" spans="1:11">
      <c r="A464">
        <v>509</v>
      </c>
      <c r="B464" t="s">
        <v>12</v>
      </c>
      <c r="C464" t="s">
        <v>296</v>
      </c>
      <c r="D464" t="s">
        <v>28</v>
      </c>
      <c r="E464" s="21" t="s">
        <v>324</v>
      </c>
      <c r="F464" s="63" t="s">
        <v>325</v>
      </c>
      <c r="G464" s="22">
        <v>44211</v>
      </c>
      <c r="H464" s="23" t="s">
        <v>526</v>
      </c>
      <c r="I464" s="22">
        <v>44255</v>
      </c>
      <c r="J464" s="24">
        <v>18712683859</v>
      </c>
      <c r="K464" t="s">
        <v>18</v>
      </c>
    </row>
    <row r="465" hidden="1" spans="1:11">
      <c r="A465">
        <v>510</v>
      </c>
      <c r="B465" t="s">
        <v>12</v>
      </c>
      <c r="C465" t="s">
        <v>296</v>
      </c>
      <c r="D465" t="s">
        <v>28</v>
      </c>
      <c r="E465" s="21" t="s">
        <v>321</v>
      </c>
      <c r="F465" s="63" t="s">
        <v>322</v>
      </c>
      <c r="G465" s="22">
        <v>44208</v>
      </c>
      <c r="H465" s="23" t="s">
        <v>591</v>
      </c>
      <c r="I465" s="22">
        <v>44255</v>
      </c>
      <c r="J465" s="24">
        <v>13979095546</v>
      </c>
      <c r="K465" t="s">
        <v>18</v>
      </c>
    </row>
    <row r="466" hidden="1" spans="1:11">
      <c r="A466">
        <v>511</v>
      </c>
      <c r="B466" t="s">
        <v>12</v>
      </c>
      <c r="C466" t="s">
        <v>756</v>
      </c>
      <c r="D466" t="s">
        <v>28</v>
      </c>
      <c r="E466" s="21" t="s">
        <v>861</v>
      </c>
      <c r="F466" s="63" t="s">
        <v>862</v>
      </c>
      <c r="G466" s="22" t="s">
        <v>1236</v>
      </c>
      <c r="H466" s="23" t="s">
        <v>863</v>
      </c>
      <c r="I466" s="22" t="s">
        <v>1237</v>
      </c>
      <c r="J466" s="24">
        <v>16679057109</v>
      </c>
      <c r="K466" t="s">
        <v>18</v>
      </c>
    </row>
    <row r="467" hidden="1" spans="1:11">
      <c r="A467">
        <v>512</v>
      </c>
      <c r="B467" t="s">
        <v>12</v>
      </c>
      <c r="C467" t="s">
        <v>898</v>
      </c>
      <c r="D467" t="s">
        <v>14</v>
      </c>
      <c r="E467" s="21" t="s">
        <v>1021</v>
      </c>
      <c r="F467" s="63" t="s">
        <v>1022</v>
      </c>
      <c r="G467" s="22">
        <v>44177</v>
      </c>
      <c r="H467" s="23" t="s">
        <v>1238</v>
      </c>
      <c r="I467" s="22">
        <v>44255</v>
      </c>
      <c r="J467" s="24">
        <v>15738517670</v>
      </c>
      <c r="K467" t="s">
        <v>1239</v>
      </c>
    </row>
    <row r="468" hidden="1" spans="1:11">
      <c r="A468">
        <v>513</v>
      </c>
      <c r="B468" t="s">
        <v>12</v>
      </c>
      <c r="C468" t="s">
        <v>166</v>
      </c>
      <c r="D468" t="s">
        <v>28</v>
      </c>
      <c r="E468" s="21" t="s">
        <v>200</v>
      </c>
      <c r="F468" s="63" t="s">
        <v>201</v>
      </c>
      <c r="G468" s="22">
        <v>44213</v>
      </c>
      <c r="H468" s="23" t="s">
        <v>202</v>
      </c>
      <c r="I468" s="22">
        <v>44255</v>
      </c>
      <c r="J468" s="24">
        <v>13133809080</v>
      </c>
      <c r="K468" t="s">
        <v>18</v>
      </c>
    </row>
    <row r="469" hidden="1" spans="1:11">
      <c r="A469">
        <v>514</v>
      </c>
      <c r="B469" t="s">
        <v>12</v>
      </c>
      <c r="C469" t="s">
        <v>898</v>
      </c>
      <c r="D469" t="s">
        <v>28</v>
      </c>
      <c r="E469" s="21" t="s">
        <v>1129</v>
      </c>
      <c r="F469" s="63" t="s">
        <v>1130</v>
      </c>
      <c r="G469" s="22">
        <v>44209</v>
      </c>
      <c r="H469" s="23" t="s">
        <v>1087</v>
      </c>
      <c r="I469" s="22">
        <v>44255</v>
      </c>
      <c r="J469" s="24">
        <v>18456547016</v>
      </c>
      <c r="K469" t="s">
        <v>18</v>
      </c>
    </row>
    <row r="470" hidden="1" spans="1:11">
      <c r="A470">
        <v>515</v>
      </c>
      <c r="B470" t="s">
        <v>12</v>
      </c>
      <c r="C470" t="s">
        <v>898</v>
      </c>
      <c r="D470" t="s">
        <v>28</v>
      </c>
      <c r="E470" s="21" t="s">
        <v>1082</v>
      </c>
      <c r="F470" s="63" t="s">
        <v>1083</v>
      </c>
      <c r="G470" s="22">
        <v>44207</v>
      </c>
      <c r="H470" s="23" t="s">
        <v>1240</v>
      </c>
      <c r="I470" s="22">
        <v>44255</v>
      </c>
      <c r="J470" s="24">
        <v>17718471665</v>
      </c>
      <c r="K470" t="s">
        <v>18</v>
      </c>
    </row>
    <row r="471" spans="1:11">
      <c r="A471">
        <v>516</v>
      </c>
      <c r="B471" t="s">
        <v>12</v>
      </c>
      <c r="C471" t="s">
        <v>176</v>
      </c>
      <c r="D471" t="s">
        <v>28</v>
      </c>
      <c r="E471" s="21" t="s">
        <v>183</v>
      </c>
      <c r="F471" s="63" t="s">
        <v>184</v>
      </c>
      <c r="G471" s="22">
        <v>44208</v>
      </c>
      <c r="H471" s="23" t="s">
        <v>185</v>
      </c>
      <c r="I471" s="22">
        <v>44255</v>
      </c>
      <c r="J471" s="24">
        <v>15979808102</v>
      </c>
      <c r="K471" t="s">
        <v>18</v>
      </c>
    </row>
    <row r="472" hidden="1" spans="1:11">
      <c r="A472">
        <v>517</v>
      </c>
      <c r="B472" t="s">
        <v>12</v>
      </c>
      <c r="C472" t="s">
        <v>898</v>
      </c>
      <c r="D472" t="s">
        <v>14</v>
      </c>
      <c r="E472" s="21" t="s">
        <v>937</v>
      </c>
      <c r="F472" s="63" t="s">
        <v>938</v>
      </c>
      <c r="G472" s="22">
        <v>44185</v>
      </c>
      <c r="H472" s="23" t="s">
        <v>939</v>
      </c>
      <c r="I472" s="22">
        <v>44255</v>
      </c>
      <c r="J472" s="24">
        <v>18738553558</v>
      </c>
      <c r="K472" t="s">
        <v>18</v>
      </c>
    </row>
    <row r="473" hidden="1" spans="2:11">
      <c r="B473" t="s">
        <v>1241</v>
      </c>
      <c r="C473" t="s">
        <v>13</v>
      </c>
      <c r="D473" t="s">
        <v>28</v>
      </c>
      <c r="E473" s="21" t="s">
        <v>194</v>
      </c>
      <c r="F473" s="63" t="s">
        <v>195</v>
      </c>
      <c r="G473" s="22">
        <v>44209</v>
      </c>
      <c r="H473" s="23" t="s">
        <v>196</v>
      </c>
      <c r="I473" s="22">
        <v>44255</v>
      </c>
      <c r="J473" s="24">
        <v>15700496676</v>
      </c>
      <c r="K473" t="s">
        <v>18</v>
      </c>
    </row>
    <row r="474" hidden="1" spans="1:11">
      <c r="A474">
        <v>519</v>
      </c>
      <c r="B474" t="s">
        <v>12</v>
      </c>
      <c r="C474" t="s">
        <v>1230</v>
      </c>
      <c r="D474" t="s">
        <v>28</v>
      </c>
      <c r="E474" s="21" t="s">
        <v>349</v>
      </c>
      <c r="F474" s="63" t="s">
        <v>350</v>
      </c>
      <c r="G474" s="22">
        <v>44213</v>
      </c>
      <c r="H474" s="23" t="s">
        <v>1242</v>
      </c>
      <c r="I474" s="22">
        <v>44255</v>
      </c>
      <c r="J474" s="24">
        <v>18379985167</v>
      </c>
      <c r="K474" t="s">
        <v>18</v>
      </c>
    </row>
    <row r="475" hidden="1" spans="2:11">
      <c r="B475" t="s">
        <v>12</v>
      </c>
      <c r="C475" t="s">
        <v>871</v>
      </c>
      <c r="D475" t="s">
        <v>14</v>
      </c>
      <c r="E475" s="21" t="s">
        <v>879</v>
      </c>
      <c r="F475" s="63" t="s">
        <v>880</v>
      </c>
      <c r="G475" s="22">
        <v>44210</v>
      </c>
      <c r="H475" s="23" t="s">
        <v>881</v>
      </c>
      <c r="I475" s="22">
        <v>44255</v>
      </c>
      <c r="J475" s="24">
        <v>15797641319</v>
      </c>
      <c r="K475" t="s">
        <v>18</v>
      </c>
    </row>
    <row r="476" hidden="1" spans="2:11">
      <c r="B476" t="s">
        <v>12</v>
      </c>
      <c r="C476" t="s">
        <v>120</v>
      </c>
      <c r="D476" t="s">
        <v>28</v>
      </c>
      <c r="E476" s="21" t="s">
        <v>152</v>
      </c>
      <c r="F476" s="63" t="s">
        <v>153</v>
      </c>
      <c r="G476" s="22" t="s">
        <v>1243</v>
      </c>
      <c r="H476" s="23" t="s">
        <v>154</v>
      </c>
      <c r="I476" s="22" t="s">
        <v>1244</v>
      </c>
      <c r="J476" s="24">
        <v>13879404624</v>
      </c>
      <c r="K476" t="s">
        <v>1245</v>
      </c>
    </row>
    <row r="477" hidden="1" spans="1:11">
      <c r="A477">
        <v>522</v>
      </c>
      <c r="B477" t="s">
        <v>12</v>
      </c>
      <c r="C477" t="s">
        <v>285</v>
      </c>
      <c r="D477" t="s">
        <v>28</v>
      </c>
      <c r="E477" s="21" t="s">
        <v>288</v>
      </c>
      <c r="F477" s="63" t="s">
        <v>289</v>
      </c>
      <c r="G477" s="22" t="s">
        <v>1246</v>
      </c>
      <c r="H477" s="23" t="s">
        <v>1247</v>
      </c>
      <c r="I477" s="22" t="s">
        <v>1244</v>
      </c>
      <c r="J477" s="24">
        <v>15797877557</v>
      </c>
      <c r="K477" t="s">
        <v>18</v>
      </c>
    </row>
    <row r="478" spans="1:11">
      <c r="A478">
        <v>523</v>
      </c>
      <c r="B478" t="s">
        <v>12</v>
      </c>
      <c r="C478" t="s">
        <v>296</v>
      </c>
      <c r="D478" t="s">
        <v>28</v>
      </c>
      <c r="E478" s="21" t="s">
        <v>311</v>
      </c>
      <c r="F478" s="63" t="s">
        <v>312</v>
      </c>
      <c r="G478" s="22">
        <v>44208</v>
      </c>
      <c r="H478" s="23" t="s">
        <v>40</v>
      </c>
      <c r="I478" s="22">
        <v>44255</v>
      </c>
      <c r="J478" s="24">
        <v>18170227995</v>
      </c>
      <c r="K478" t="s">
        <v>18</v>
      </c>
    </row>
    <row r="479" hidden="1" spans="1:8">
      <c r="A479">
        <v>524</v>
      </c>
      <c r="B479" t="s">
        <v>12</v>
      </c>
      <c r="C479" t="s">
        <v>898</v>
      </c>
      <c r="D479" t="s">
        <v>14</v>
      </c>
      <c r="E479" s="21" t="s">
        <v>1221</v>
      </c>
      <c r="F479" s="63" t="s">
        <v>1222</v>
      </c>
      <c r="G479" s="22">
        <v>43852</v>
      </c>
      <c r="H479" s="23" t="s">
        <v>27</v>
      </c>
    </row>
    <row r="480" hidden="1" spans="1:11">
      <c r="A480">
        <v>525</v>
      </c>
      <c r="B480" t="s">
        <v>12</v>
      </c>
      <c r="C480" t="s">
        <v>335</v>
      </c>
      <c r="D480" t="s">
        <v>96</v>
      </c>
      <c r="E480" s="21" t="s">
        <v>539</v>
      </c>
      <c r="F480" s="63" t="s">
        <v>540</v>
      </c>
      <c r="G480" s="22" t="s">
        <v>1248</v>
      </c>
      <c r="H480" s="23" t="s">
        <v>1249</v>
      </c>
      <c r="I480" s="22">
        <v>44256</v>
      </c>
      <c r="J480" s="24">
        <v>13586946758</v>
      </c>
      <c r="K480" t="s">
        <v>18</v>
      </c>
    </row>
    <row r="481" hidden="1" spans="1:11">
      <c r="A481">
        <v>526</v>
      </c>
      <c r="B481" t="s">
        <v>12</v>
      </c>
      <c r="C481" t="s">
        <v>898</v>
      </c>
      <c r="D481" t="s">
        <v>14</v>
      </c>
      <c r="E481" s="21" t="s">
        <v>908</v>
      </c>
      <c r="F481" s="63" t="s">
        <v>909</v>
      </c>
      <c r="G481" s="22" t="s">
        <v>1250</v>
      </c>
      <c r="H481" s="23" t="s">
        <v>1251</v>
      </c>
      <c r="I481" s="22" t="s">
        <v>1252</v>
      </c>
      <c r="J481" s="24">
        <v>16650860657</v>
      </c>
      <c r="K481" t="s">
        <v>1253</v>
      </c>
    </row>
    <row r="482" hidden="1" spans="1:11">
      <c r="A482">
        <v>527</v>
      </c>
      <c r="B482" t="s">
        <v>12</v>
      </c>
      <c r="C482" t="s">
        <v>193</v>
      </c>
      <c r="D482" t="s">
        <v>28</v>
      </c>
      <c r="E482" s="21" t="s">
        <v>197</v>
      </c>
      <c r="F482" s="63" t="s">
        <v>198</v>
      </c>
      <c r="G482" s="22">
        <v>43855</v>
      </c>
      <c r="H482" s="23" t="s">
        <v>1254</v>
      </c>
      <c r="I482" s="22">
        <v>44255</v>
      </c>
      <c r="J482" s="24">
        <v>15083507716</v>
      </c>
      <c r="K482" t="s">
        <v>1255</v>
      </c>
    </row>
    <row r="483" hidden="1" spans="1:11">
      <c r="A483">
        <v>528</v>
      </c>
      <c r="B483" t="s">
        <v>12</v>
      </c>
      <c r="C483" t="s">
        <v>756</v>
      </c>
      <c r="D483" t="s">
        <v>28</v>
      </c>
      <c r="E483" s="21" t="s">
        <v>835</v>
      </c>
      <c r="F483" s="63" t="s">
        <v>836</v>
      </c>
      <c r="G483" s="22">
        <v>44208</v>
      </c>
      <c r="H483" s="23" t="s">
        <v>837</v>
      </c>
      <c r="I483" s="22">
        <v>43891</v>
      </c>
      <c r="J483" s="24">
        <v>13135361880</v>
      </c>
      <c r="K483" t="s">
        <v>18</v>
      </c>
    </row>
    <row r="484" hidden="1" spans="1:11">
      <c r="A484">
        <v>529</v>
      </c>
      <c r="B484" t="s">
        <v>12</v>
      </c>
      <c r="C484" t="s">
        <v>296</v>
      </c>
      <c r="D484" t="s">
        <v>28</v>
      </c>
      <c r="E484" s="21" t="s">
        <v>314</v>
      </c>
      <c r="F484" s="63" t="s">
        <v>315</v>
      </c>
      <c r="G484" s="22" t="s">
        <v>1246</v>
      </c>
      <c r="H484" s="23" t="s">
        <v>1256</v>
      </c>
      <c r="I484" s="22" t="s">
        <v>1257</v>
      </c>
      <c r="J484" s="24">
        <v>18579056095</v>
      </c>
      <c r="K484" t="s">
        <v>18</v>
      </c>
    </row>
    <row r="485" hidden="1" spans="1:11">
      <c r="A485">
        <v>530</v>
      </c>
      <c r="B485" t="s">
        <v>12</v>
      </c>
      <c r="C485" t="s">
        <v>176</v>
      </c>
      <c r="D485" t="s">
        <v>96</v>
      </c>
      <c r="E485" s="21" t="s">
        <v>203</v>
      </c>
      <c r="F485" s="63" t="s">
        <v>204</v>
      </c>
      <c r="G485" s="22" t="s">
        <v>1258</v>
      </c>
      <c r="H485" s="23" t="s">
        <v>840</v>
      </c>
      <c r="I485" s="22" t="s">
        <v>1259</v>
      </c>
      <c r="J485" s="24">
        <v>18070144323</v>
      </c>
      <c r="K485" t="s">
        <v>1260</v>
      </c>
    </row>
    <row r="486" hidden="1" spans="1:11">
      <c r="A486">
        <v>531</v>
      </c>
      <c r="B486" t="s">
        <v>12</v>
      </c>
      <c r="C486" t="s">
        <v>898</v>
      </c>
      <c r="D486" t="s">
        <v>14</v>
      </c>
      <c r="E486" s="21" t="s">
        <v>982</v>
      </c>
      <c r="F486" s="63" t="s">
        <v>983</v>
      </c>
      <c r="G486" s="22">
        <v>44183</v>
      </c>
      <c r="H486" s="23" t="s">
        <v>1261</v>
      </c>
      <c r="I486" s="22" t="s">
        <v>1259</v>
      </c>
      <c r="J486" s="24">
        <v>13231804873</v>
      </c>
      <c r="K486" t="s">
        <v>18</v>
      </c>
    </row>
    <row r="487" spans="1:11">
      <c r="A487">
        <v>524</v>
      </c>
      <c r="B487" t="s">
        <v>12</v>
      </c>
      <c r="C487" t="s">
        <v>387</v>
      </c>
      <c r="D487" t="s">
        <v>28</v>
      </c>
      <c r="E487" s="21" t="s">
        <v>395</v>
      </c>
      <c r="F487" s="63" t="s">
        <v>396</v>
      </c>
      <c r="G487" s="22">
        <v>44214</v>
      </c>
      <c r="H487" s="23" t="s">
        <v>1262</v>
      </c>
      <c r="I487" s="22">
        <v>44255</v>
      </c>
      <c r="J487" s="24">
        <v>18222584547</v>
      </c>
      <c r="K487" t="s">
        <v>18</v>
      </c>
    </row>
    <row r="488" spans="1:11">
      <c r="A488">
        <v>525</v>
      </c>
      <c r="B488" t="s">
        <v>12</v>
      </c>
      <c r="C488" t="s">
        <v>176</v>
      </c>
      <c r="D488" t="s">
        <v>28</v>
      </c>
      <c r="E488" s="21" t="s">
        <v>177</v>
      </c>
      <c r="F488" s="63" t="s">
        <v>178</v>
      </c>
      <c r="G488" s="22">
        <v>44208</v>
      </c>
      <c r="H488" s="23" t="s">
        <v>1263</v>
      </c>
      <c r="I488" s="22">
        <v>44255</v>
      </c>
      <c r="J488" s="24">
        <v>18894694548</v>
      </c>
      <c r="K488" t="s">
        <v>18</v>
      </c>
    </row>
    <row r="489" spans="1:11">
      <c r="A489">
        <v>526</v>
      </c>
      <c r="B489" t="s">
        <v>12</v>
      </c>
      <c r="C489" t="s">
        <v>898</v>
      </c>
      <c r="D489" t="s">
        <v>14</v>
      </c>
      <c r="E489" s="21" t="s">
        <v>1006</v>
      </c>
      <c r="F489" s="63" t="s">
        <v>1007</v>
      </c>
      <c r="G489" s="22">
        <v>44188</v>
      </c>
      <c r="H489" s="23" t="s">
        <v>1264</v>
      </c>
      <c r="I489" s="22">
        <v>44255</v>
      </c>
      <c r="J489" s="24">
        <v>15693857905</v>
      </c>
      <c r="K489" t="s">
        <v>18</v>
      </c>
    </row>
    <row r="490" spans="1:11">
      <c r="A490">
        <v>527</v>
      </c>
      <c r="B490" t="s">
        <v>12</v>
      </c>
      <c r="C490" t="s">
        <v>1265</v>
      </c>
      <c r="D490" t="s">
        <v>28</v>
      </c>
      <c r="E490" s="21" t="s">
        <v>288</v>
      </c>
      <c r="F490" s="63" t="s">
        <v>289</v>
      </c>
      <c r="G490" s="22">
        <v>44210</v>
      </c>
      <c r="H490" s="23" t="s">
        <v>1247</v>
      </c>
      <c r="I490" s="22">
        <v>44255</v>
      </c>
      <c r="J490" s="24">
        <v>15797877557</v>
      </c>
      <c r="K490" t="s">
        <v>18</v>
      </c>
    </row>
    <row r="491" spans="2:11">
      <c r="B491" t="s">
        <v>12</v>
      </c>
      <c r="C491" t="s">
        <v>228</v>
      </c>
      <c r="D491" t="s">
        <v>96</v>
      </c>
      <c r="E491" s="21" t="s">
        <v>241</v>
      </c>
      <c r="F491" s="63" t="s">
        <v>242</v>
      </c>
      <c r="G491" s="22">
        <v>44215</v>
      </c>
      <c r="H491" s="23" t="s">
        <v>1166</v>
      </c>
      <c r="I491" s="22">
        <v>44255</v>
      </c>
      <c r="J491" s="24">
        <v>15797636032</v>
      </c>
      <c r="K491" t="s">
        <v>18</v>
      </c>
    </row>
  </sheetData>
  <sheetProtection formatCells="0" insertHyperlinks="0" autoFilter="0"/>
  <autoFilter ref="A2:K491">
    <filterColumn colId="7">
      <filters>
        <filter val="江西省宜春市"/>
        <filter val="江西省丰城市淘沙镇商业广场602室"/>
        <filter val="江西省弋阳县阳明路7号"/>
        <filter val="江西省南昌市西湖区"/>
        <filter val="江西省赣州市赣县区"/>
        <filter val="江西赣州"/>
        <filter val="江西省赣州市会昌县白鹅乡丹坑村"/>
        <filter val="江西上饶"/>
        <filter val="江西吉安"/>
        <filter val="江西省吉安市遂川县"/>
        <filter val="江西省南南昌市新建二中教工住宿"/>
        <filter val="江西 新余"/>
        <filter val="江西九江"/>
        <filter val="江西萍乡"/>
        <filter val="江西省南昌市进贤县三里乡"/>
        <filter val="江西省上饶市"/>
        <filter val="江西省宜春市奉新县冯川镇金鹏公馆"/>
        <filter val="江西省吉安市新干县桃溪乡山下村"/>
        <filter val="江西省萍乡市"/>
        <filter val="江西鄱阳"/>
        <filter val="江西省鄱阳县田畈街镇"/>
        <filter val="江西省宜春市袁州区碧桂园小区"/>
        <filter val="江西省上饶市广丰区"/>
        <filter val="江西省南昌市新建区"/>
        <filter val="江西省南昌市红谷滩新区九龙湖绿地国际博览城"/>
        <filter val="江西新余"/>
        <filter val="江西省赣州市寻乌县"/>
        <filter val="江西省井冈山市"/>
        <filter val="江西省上饶市信州区"/>
        <filter val="江西省南昌市青云谱区 江西省宜春市袁州区"/>
        <filter val="江西省南昌市青云谱区"/>
        <filter val="江西鹰潭"/>
        <filter val="江西省南昌市西湖区抚河北路"/>
        <filter val="江西省吉安市吉水县"/>
        <filter val="江西省九江市瑞昌市瀼溪西路308号"/>
        <filter val="江西省抚州市临川区"/>
        <filter val="江西南昌"/>
        <filter val="江西抚州"/>
        <filter val="江西省鹰潭市"/>
        <filter val="江西省南昌市"/>
        <filter val="江西省瑞昌市"/>
        <filter val="江西省南昌市青山湖区罗家镇"/>
        <filter val="江西鹰潭市"/>
        <filter val="江西省九江市"/>
        <filter val="江西省萍乡市上栗县"/>
        <filter val="江西省修水县"/>
        <filter val="江西省吉安市泰和县水槎乡"/>
        <filter val="江西瑞金"/>
        <filter val="江西省赣州市兴国县长岗乡仁塘村"/>
        <filter val="江西省丰城市"/>
        <filter val="江西省抚州市"/>
        <filter val="江西省赣州市"/>
        <filter val="江西省南昌市青山湖区"/>
        <filter val="江西省九江市昌河小区"/>
        <filter val="江西省湖口县"/>
        <filter val="江西省吉安市"/>
        <filter val="江西省新余市"/>
        <filter val="江西景德镇"/>
        <filter val="江西南昌西湖区"/>
        <filter val="江西丰城"/>
        <filter val="江西省南昌市西湖区铁路三村"/>
        <filter val="江西省吉安市万安县百嘉镇竹园村14组"/>
        <filter val="江西于都"/>
        <filter val="江西省九江市永修县"/>
        <filter val="江西弋阳"/>
        <filter val="江西宜春"/>
        <filter val="江西省丰城市拖船镇"/>
        <filter val="江西龙南"/>
        <filter val="江西瑞昌"/>
        <filter val="江西省南昌市象湖新城伟梦清水湾"/>
        <filter val="江西省赣州市于都县贡江镇于中一路"/>
        <filter val="江西省赣州市于都县禾丰镇坪山村"/>
      </filters>
    </filterColumn>
    <filterColumn colId="10">
      <customFilters>
        <customFilter operator="equal" val="在家"/>
      </customFilters>
    </filterColumn>
    <extLst/>
  </autoFilter>
  <mergeCells count="1">
    <mergeCell ref="A1:K1"/>
  </mergeCells>
  <dataValidations count="3">
    <dataValidation type="date" operator="between" allowBlank="1" showInputMessage="1" showErrorMessage="1" sqref="I18">
      <formula1>44075</formula1>
      <formula2>44217</formula2>
    </dataValidation>
    <dataValidation type="date" operator="between" allowBlank="1" showInputMessage="1" showErrorMessage="1" sqref="I3:I17 I19:I452">
      <formula1>44197</formula1>
      <formula2>44270</formula2>
    </dataValidation>
    <dataValidation type="whole" operator="between" allowBlank="1" showInputMessage="1" showErrorMessage="1" errorTitle="多位或少位" promptTitle="请按照格式填写" sqref="J3:J23 J25:J31 J39:J270 J272:J328 J330:J342 J344:J389 J391:J451" errorStyle="warning">
      <formula1>11111111111</formula1>
      <formula2>19999999999</formula2>
    </dataValidation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A2" sqref="$A2:$XFD2"/>
    </sheetView>
  </sheetViews>
  <sheetFormatPr defaultColWidth="9" defaultRowHeight="13.5"/>
  <cols>
    <col min="1" max="1" width="4.75" style="1" customWidth="1"/>
    <col min="2" max="2" width="9" style="1" customWidth="1"/>
    <col min="3" max="3" width="8.625" style="1" customWidth="1"/>
    <col min="4" max="4" width="5.875" style="1" customWidth="1"/>
    <col min="5" max="5" width="8.875" style="1" customWidth="1"/>
    <col min="6" max="6" width="11.25" style="1" customWidth="1"/>
    <col min="7" max="7" width="11.5" style="1" customWidth="1"/>
    <col min="8" max="8" width="13.625" style="2" customWidth="1"/>
    <col min="9" max="9" width="12.75" style="1" customWidth="1"/>
    <col min="10" max="10" width="11.625" style="1" customWidth="1"/>
    <col min="11" max="11" width="12" style="1" customWidth="1"/>
    <col min="12" max="12" width="21.375" style="1" customWidth="1"/>
    <col min="13" max="13" width="9" style="1" customWidth="1"/>
    <col min="14" max="14" width="8" style="1" customWidth="1"/>
    <col min="15" max="15" width="7.5" style="1" customWidth="1"/>
    <col min="16" max="16384" width="9" style="1"/>
  </cols>
  <sheetData>
    <row r="1" ht="28" customHeight="1" spans="1:3">
      <c r="A1" s="3" t="s">
        <v>1266</v>
      </c>
      <c r="B1" s="4"/>
      <c r="C1" s="4"/>
    </row>
    <row r="2" ht="66.75" customHeight="1" spans="1:15">
      <c r="A2" s="5" t="s">
        <v>1267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70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1268</v>
      </c>
      <c r="H3" s="7" t="s">
        <v>1269</v>
      </c>
      <c r="I3" s="6" t="s">
        <v>1270</v>
      </c>
      <c r="J3" s="7" t="s">
        <v>1271</v>
      </c>
      <c r="K3" s="16" t="s">
        <v>10</v>
      </c>
      <c r="L3" s="6" t="s">
        <v>1272</v>
      </c>
      <c r="M3" s="6" t="s">
        <v>1273</v>
      </c>
      <c r="N3" s="6" t="s">
        <v>1274</v>
      </c>
      <c r="O3" s="6" t="s">
        <v>11</v>
      </c>
    </row>
    <row r="4" ht="25" customHeight="1" spans="1:15">
      <c r="A4" s="8"/>
      <c r="B4" s="9"/>
      <c r="C4" s="10"/>
      <c r="D4" s="10"/>
      <c r="E4" s="10"/>
      <c r="F4" s="11"/>
      <c r="G4" s="12"/>
      <c r="H4" s="13"/>
      <c r="I4" s="13"/>
      <c r="J4" s="17"/>
      <c r="K4" s="18"/>
      <c r="L4" s="8"/>
      <c r="M4" s="9"/>
      <c r="N4" s="9"/>
      <c r="O4" s="8"/>
    </row>
    <row r="5" ht="25" customHeight="1" spans="1:15">
      <c r="A5" s="8"/>
      <c r="B5" s="9"/>
      <c r="C5" s="10"/>
      <c r="D5" s="10"/>
      <c r="E5" s="10"/>
      <c r="F5" s="11"/>
      <c r="G5" s="12"/>
      <c r="H5" s="13"/>
      <c r="I5" s="13"/>
      <c r="J5" s="17"/>
      <c r="K5" s="18"/>
      <c r="L5" s="8"/>
      <c r="M5" s="9"/>
      <c r="N5" s="9"/>
      <c r="O5" s="8"/>
    </row>
    <row r="6" ht="25" customHeight="1" spans="1:15">
      <c r="A6" s="8"/>
      <c r="B6" s="9"/>
      <c r="C6" s="10"/>
      <c r="D6" s="10"/>
      <c r="E6" s="10"/>
      <c r="F6" s="11"/>
      <c r="G6" s="12"/>
      <c r="H6" s="13"/>
      <c r="I6" s="13"/>
      <c r="J6" s="17"/>
      <c r="K6" s="18"/>
      <c r="L6" s="8"/>
      <c r="M6" s="9"/>
      <c r="N6" s="9"/>
      <c r="O6" s="8"/>
    </row>
    <row r="7" ht="25" customHeight="1" spans="1:15">
      <c r="A7" s="8"/>
      <c r="B7" s="9"/>
      <c r="C7" s="10"/>
      <c r="D7" s="10"/>
      <c r="E7" s="10"/>
      <c r="F7" s="11"/>
      <c r="G7" s="12"/>
      <c r="H7" s="13"/>
      <c r="I7" s="13"/>
      <c r="J7" s="17"/>
      <c r="K7" s="18"/>
      <c r="L7" s="8"/>
      <c r="M7" s="9"/>
      <c r="N7" s="9"/>
      <c r="O7" s="8"/>
    </row>
    <row r="8" ht="25" customHeight="1" spans="1:15">
      <c r="A8" s="8"/>
      <c r="B8" s="9"/>
      <c r="C8" s="10"/>
      <c r="D8" s="10"/>
      <c r="E8" s="10"/>
      <c r="F8" s="11"/>
      <c r="G8" s="12"/>
      <c r="H8" s="13"/>
      <c r="I8" s="13"/>
      <c r="J8" s="17"/>
      <c r="K8" s="18"/>
      <c r="L8" s="9"/>
      <c r="M8" s="9"/>
      <c r="N8" s="9"/>
      <c r="O8" s="8"/>
    </row>
    <row r="9" ht="25" customHeight="1" spans="1:15">
      <c r="A9" s="8"/>
      <c r="B9" s="9"/>
      <c r="C9" s="10"/>
      <c r="D9" s="10"/>
      <c r="E9" s="10"/>
      <c r="F9" s="11"/>
      <c r="G9" s="12"/>
      <c r="H9" s="13"/>
      <c r="I9" s="13"/>
      <c r="J9" s="17"/>
      <c r="K9" s="18"/>
      <c r="L9" s="9"/>
      <c r="M9" s="9"/>
      <c r="N9" s="9"/>
      <c r="O9" s="8"/>
    </row>
    <row r="10" ht="25" customHeight="1" spans="1:15">
      <c r="A10" s="8"/>
      <c r="B10" s="9"/>
      <c r="C10" s="10"/>
      <c r="D10" s="10"/>
      <c r="E10" s="10"/>
      <c r="F10" s="11"/>
      <c r="G10" s="12"/>
      <c r="H10" s="13"/>
      <c r="I10" s="13"/>
      <c r="J10" s="17"/>
      <c r="K10" s="18"/>
      <c r="L10" s="8"/>
      <c r="M10" s="9"/>
      <c r="N10" s="9"/>
      <c r="O10" s="8"/>
    </row>
    <row r="11" ht="25" customHeight="1" spans="1:15">
      <c r="A11" s="8"/>
      <c r="B11" s="9"/>
      <c r="C11" s="10"/>
      <c r="D11" s="10"/>
      <c r="E11" s="10"/>
      <c r="F11" s="11"/>
      <c r="G11" s="12"/>
      <c r="H11" s="13"/>
      <c r="I11" s="13"/>
      <c r="J11" s="17"/>
      <c r="K11" s="18"/>
      <c r="L11" s="8"/>
      <c r="M11" s="9"/>
      <c r="N11" s="9"/>
      <c r="O11" s="8"/>
    </row>
    <row r="12" ht="25" customHeight="1" spans="1:15">
      <c r="A12" s="8"/>
      <c r="B12" s="9"/>
      <c r="C12" s="10"/>
      <c r="D12" s="10"/>
      <c r="E12" s="10"/>
      <c r="F12" s="11"/>
      <c r="G12" s="12"/>
      <c r="H12" s="13"/>
      <c r="I12" s="19"/>
      <c r="J12" s="17"/>
      <c r="K12" s="18"/>
      <c r="L12" s="8"/>
      <c r="M12" s="9"/>
      <c r="N12" s="9"/>
      <c r="O12" s="8"/>
    </row>
    <row r="13" ht="25" customHeight="1" spans="1:15">
      <c r="A13" s="8"/>
      <c r="B13" s="9"/>
      <c r="C13" s="10"/>
      <c r="D13" s="10"/>
      <c r="E13" s="10"/>
      <c r="F13" s="11"/>
      <c r="G13" s="12"/>
      <c r="H13" s="13"/>
      <c r="I13" s="13"/>
      <c r="J13" s="17"/>
      <c r="K13" s="18"/>
      <c r="L13" s="9"/>
      <c r="M13" s="9"/>
      <c r="N13" s="9"/>
      <c r="O13" s="8"/>
    </row>
    <row r="14" ht="25" customHeight="1" spans="1:15">
      <c r="A14" s="8"/>
      <c r="B14" s="9"/>
      <c r="C14" s="10"/>
      <c r="D14" s="10"/>
      <c r="E14" s="10"/>
      <c r="F14" s="11"/>
      <c r="G14" s="14"/>
      <c r="H14" s="13"/>
      <c r="I14" s="13"/>
      <c r="J14" s="17"/>
      <c r="K14" s="18"/>
      <c r="L14" s="19"/>
      <c r="M14" s="9"/>
      <c r="N14" s="9"/>
      <c r="O14" s="8"/>
    </row>
    <row r="15" ht="25" customHeight="1" spans="1:15">
      <c r="A15" s="8"/>
      <c r="B15" s="9"/>
      <c r="C15" s="10"/>
      <c r="D15" s="10"/>
      <c r="E15" s="10"/>
      <c r="F15" s="11"/>
      <c r="G15" s="12"/>
      <c r="H15" s="13"/>
      <c r="I15" s="13"/>
      <c r="J15" s="17"/>
      <c r="K15" s="18"/>
      <c r="L15" s="9"/>
      <c r="M15" s="9"/>
      <c r="N15" s="9"/>
      <c r="O15" s="8"/>
    </row>
    <row r="16" ht="25" customHeight="1" spans="1:15">
      <c r="A16" s="8"/>
      <c r="B16" s="9"/>
      <c r="C16" s="10"/>
      <c r="D16" s="10"/>
      <c r="E16" s="10"/>
      <c r="F16" s="11"/>
      <c r="G16" s="12"/>
      <c r="H16" s="13"/>
      <c r="I16" s="13"/>
      <c r="J16" s="17"/>
      <c r="K16" s="18"/>
      <c r="L16" s="9"/>
      <c r="M16" s="9"/>
      <c r="N16" s="9"/>
      <c r="O16" s="8"/>
    </row>
    <row r="17" ht="25" customHeight="1" spans="1:15">
      <c r="A17" s="8"/>
      <c r="B17" s="9"/>
      <c r="C17" s="10"/>
      <c r="D17" s="10"/>
      <c r="E17" s="10"/>
      <c r="F17" s="11"/>
      <c r="G17" s="12"/>
      <c r="H17" s="13"/>
      <c r="I17" s="13"/>
      <c r="J17" s="17"/>
      <c r="K17" s="18"/>
      <c r="L17" s="8"/>
      <c r="M17" s="9"/>
      <c r="N17" s="9"/>
      <c r="O17" s="8"/>
    </row>
    <row r="18" ht="25" customHeight="1" spans="1:15">
      <c r="A18" s="8"/>
      <c r="B18" s="9"/>
      <c r="C18" s="10"/>
      <c r="D18" s="10"/>
      <c r="E18" s="10"/>
      <c r="F18" s="11"/>
      <c r="G18" s="15"/>
      <c r="H18" s="13"/>
      <c r="I18" s="13"/>
      <c r="J18" s="9"/>
      <c r="K18" s="19"/>
      <c r="L18" s="9"/>
      <c r="M18" s="9"/>
      <c r="N18" s="9"/>
      <c r="O18" s="8"/>
    </row>
    <row r="19" ht="25" customHeight="1" spans="1:15">
      <c r="A19" s="8"/>
      <c r="B19" s="9"/>
      <c r="C19" s="10"/>
      <c r="D19" s="10"/>
      <c r="E19" s="10"/>
      <c r="F19" s="11"/>
      <c r="G19" s="15"/>
      <c r="H19" s="13"/>
      <c r="I19" s="13"/>
      <c r="J19" s="9"/>
      <c r="K19" s="19"/>
      <c r="L19" s="9"/>
      <c r="M19" s="9"/>
      <c r="N19" s="9"/>
      <c r="O19" s="8"/>
    </row>
  </sheetData>
  <mergeCells count="2">
    <mergeCell ref="A1:C1"/>
    <mergeCell ref="A2:O2"/>
  </mergeCells>
  <conditionalFormatting sqref="E4:E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刘洋</cp:lastModifiedBy>
  <dcterms:created xsi:type="dcterms:W3CDTF">2017-01-01T10:48:00Z</dcterms:created>
  <dcterms:modified xsi:type="dcterms:W3CDTF">2022-01-14T08:16:54Z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0A3CCA2088604E2F805657F2AAC444B9</vt:lpwstr>
  </property>
</Properties>
</file>